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85" windowHeight="121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<sst xmlns="http://schemas.openxmlformats.org/spreadsheetml/2006/main" count="40" uniqueCount="38">
  <si>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紫金县省级县域商业建设行动县相关项目明细表</t>
  </si>
  <si>
    <t>单位：万元</t>
  </si>
  <si>
    <t>序号</t>
  </si>
  <si>
    <t>年度</t>
  </si>
  <si>
    <t>项目名称</t>
  </si>
  <si>
    <t>建设类型</t>
  </si>
  <si>
    <t>支持方向</t>
  </si>
  <si>
    <t>承办企业</t>
  </si>
  <si>
    <t>总投资额</t>
  </si>
  <si>
    <t>核定后投资额</t>
  </si>
  <si>
    <t>拟奖补金额</t>
  </si>
  <si>
    <t>建设内容</t>
  </si>
  <si>
    <t>实现功能</t>
  </si>
  <si>
    <t>备注</t>
  </si>
  <si>
    <t>2023年-2024年</t>
  </si>
  <si>
    <t>紫金县宝成商业广场升级改造项目</t>
  </si>
  <si>
    <t>改造</t>
  </si>
  <si>
    <t>完善县域商业设施</t>
  </si>
  <si>
    <t>紫金县宝成商业有限公司</t>
  </si>
  <si>
    <t>审计报告出具后又新开了发票</t>
  </si>
  <si>
    <t>相符</t>
  </si>
  <si>
    <t>宝成商业广场内部设施设备升级改造：1.一楼、三楼、四楼、五楼设施设备升级改造；2.场外灯光升级；3.新增两部电梯。</t>
  </si>
  <si>
    <t>全方位提升改善商贸中心硬件设施，通过升级改造，优化商贸布局、提升市场品味，拓展消费新业态新场景，推动商旅文体业态集聚，发展连锁经营，促进群众消费，满足县城内城乡居民消费需求。</t>
  </si>
  <si>
    <t>新核增拟奖补金额200万元，以此次公示金额为准。</t>
  </si>
  <si>
    <t>紫金县邮政快递物流体系建设项目</t>
  </si>
  <si>
    <t>健全县域寄递物流服务体系</t>
  </si>
  <si>
    <t>可雅优选商务服务有限公司</t>
  </si>
  <si>
    <t>项目占地面积1398平方米，总建筑面积约为1761.02平方米，主要建设内容是将原制衣厂内建筑进行装修改造成购物中心，分别包含食品销售区域、日用百货销售区域、生鲜销售区域。空地改造停车场，并采购项目运营所需设备。</t>
  </si>
  <si>
    <t>完善紫金县共配物流中心、蓝塘镇共配物流中心改造，新增工艺设备器械；新增一套简易摆轮分拣设备；打造广东邮政百千万工程纵向帮扶产品展销中心及一仓储两站点；</t>
  </si>
  <si>
    <t>加快贯通紫金县乡村电子商务体系和快递物流配送体系，提高乡村快递通达率，畅通工业品下乡和农产品进城双向流通渠道，实现乡乡有快递服务网点、村村有寄递服务。持续统筹优化村邮站、电商服务站点、快递站点、便民商店等站点的叠加共建、服务共享，实现多站合一、一点多能、一网多用，鼓励农村超市、便利店、夫妻店等发展电子商务、邮件快件代收代投等便民服务，打通农村网购“最后一公里”。</t>
  </si>
  <si>
    <t>2024年</t>
  </si>
  <si>
    <t>紫金县义容镇可雅优选购物中心建设项目</t>
  </si>
  <si>
    <t>新建</t>
  </si>
  <si>
    <t>改善县域消费供给</t>
  </si>
  <si>
    <t>中国邮政集团有限公司广东省紫金县分公司</t>
  </si>
  <si>
    <t>新建乡镇购物中心，项目占地面积1398平方米，总建筑面积约为1761.02平方米，主要建设内容是将原制衣厂内建筑进行装修改造成购物中心，含食品销售区、日用百货区、生鲜区。空地改造停车场，实施内容含厂房装饰装修及安装等工程。</t>
  </si>
  <si>
    <t>项目建成后，具有显著的经济效益和社会效益，为周边消费者提供高品质的购物体验和服务。带动当地居民就业，增加当地税收，带动当地经济促进发展。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</si>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</sst>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4E8E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>
      <alignment horizontal="center" vertical="center"/>
    </xf>
    <xf numFmtId="0" fontId="4" fillId="0" borderId="0" xfId="49" applyFont="1" applyFill="1" applyAlignment="1" applyProtection="1">
      <alignment horizontal="center" vertical="center"/>
      <protection locked="0"/>
    </xf>
    <xf numFmtId="0" fontId="5" fillId="0" borderId="0" xfId="49" applyFont="1" applyFill="1" applyAlignment="1" applyProtection="1">
      <alignment horizontal="right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Q983047"/>
  <sheetViews>
    <sheetView tabSelected="1" zoomScale="90" zoomScaleNormal="90" workbookViewId="0">
      <selection activeCell="M8" sqref="M8"/>
    </sheetView>
  </sheetViews>
  <sheetFormatPr defaultColWidth="9.55833333333333" defaultRowHeight="14.25"/>
  <cols>
    <col min="1" max="1" width="4.71666666666667" style="1" customWidth="1"/>
    <col min="2" max="2" width="8.19166666666667" style="4" customWidth="1"/>
    <col min="3" max="3" width="12.0833333333333" style="1" customWidth="1"/>
    <col min="4" max="4" width="9.55833333333333" style="1"/>
    <col min="5" max="5" width="12.4166666666667" style="1" customWidth="1"/>
    <col min="6" max="6" width="17.6583333333333" style="1" customWidth="1"/>
    <col min="7" max="7" width="10.025" style="5" hidden="1" customWidth="1" outlineLevel="1"/>
    <col min="8" max="8" width="22.9" style="5" hidden="1" customWidth="1" outlineLevel="1"/>
    <col min="9" max="9" width="9.4" style="5" hidden="1" customWidth="1" outlineLevel="1" collapsed="1"/>
    <col min="10" max="10" width="12.3416666666667" style="5" customWidth="1" collapsed="1"/>
    <col min="11" max="11" width="14.5833333333333" style="5" customWidth="1"/>
    <col min="12" max="12" width="13.525" style="1" customWidth="1"/>
    <col min="13" max="13" width="29.7166666666667" style="5" customWidth="1" outlineLevel="1" collapsed="1"/>
    <col min="14" max="14" width="38.475" style="5" customWidth="1" outlineLevel="1" collapsed="1"/>
    <col min="15" max="15" width="11.9416666666667" style="5" customWidth="1" outlineLevel="1" collapsed="1"/>
    <col min="16" max="16384" width="9.55833333333333" style="1"/>
  </cols>
  <sheetData>
    <row r="1" s="1" customFormat="1" ht="5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2" customFormat="1" ht="21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3" customFormat="1" ht="47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8"/>
      <c r="I3" s="17"/>
      <c r="J3" s="17" t="s">
        <v>8</v>
      </c>
      <c r="K3" s="17" t="s">
        <v>9</v>
      </c>
      <c r="L3" s="8" t="s">
        <v>10</v>
      </c>
      <c r="M3" s="17" t="s">
        <v>11</v>
      </c>
      <c r="N3" s="17" t="s">
        <v>12</v>
      </c>
      <c r="O3" s="17" t="s">
        <v>13</v>
      </c>
    </row>
    <row r="4" s="3" customFormat="1" ht="80" customHeight="1" spans="1:15">
      <c r="A4" s="9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1">
        <v>686.47</v>
      </c>
      <c r="H4" s="11" t="s">
        <v>19</v>
      </c>
      <c r="I4" s="11" t="s">
        <v>20</v>
      </c>
      <c r="J4" s="18">
        <v>711.5701</v>
      </c>
      <c r="K4" s="18">
        <v>613.158580475688</v>
      </c>
      <c r="L4" s="10">
        <v>200</v>
      </c>
      <c r="M4" s="16" t="s">
        <v>21</v>
      </c>
      <c r="N4" s="16" t="s">
        <v>22</v>
      </c>
      <c r="O4" s="10" t="s">
        <v>23</v>
      </c>
    </row>
    <row r="5" s="1" customFormat="1" ht="163" customHeight="1" spans="1:15">
      <c r="A5" s="9">
        <v>2</v>
      </c>
      <c r="B5" s="10" t="s">
        <v>14</v>
      </c>
      <c r="C5" s="12" t="s">
        <v>24</v>
      </c>
      <c r="D5" s="1" t="s">
        <v>16</v>
      </c>
      <c r="E5" s="13" t="s">
        <v>25</v>
      </c>
      <c r="F5" s="14" t="s">
        <v>26</v>
      </c>
      <c r="G5" s="14">
        <v>503.56</v>
      </c>
      <c r="H5" s="15">
        <v>200</v>
      </c>
      <c r="I5" s="14" t="s">
        <v>27</v>
      </c>
      <c r="J5" s="18">
        <v>169.9</v>
      </c>
      <c r="K5" s="10">
        <v>104.1</v>
      </c>
      <c r="L5" s="10">
        <f>K5*0.4</f>
        <v>41.64</v>
      </c>
      <c r="M5" s="19" t="s">
        <v>28</v>
      </c>
      <c r="N5" s="14" t="s">
        <v>29</v>
      </c>
      <c r="O5" s="10"/>
    </row>
    <row r="6" s="3" customFormat="1" ht="114" customHeight="1" spans="1:15">
      <c r="A6" s="9">
        <v>3</v>
      </c>
      <c r="B6" s="10" t="s">
        <v>30</v>
      </c>
      <c r="C6" s="16" t="s">
        <v>31</v>
      </c>
      <c r="D6" s="10" t="s">
        <v>32</v>
      </c>
      <c r="E6" s="10" t="s">
        <v>33</v>
      </c>
      <c r="F6" s="12" t="s">
        <v>34</v>
      </c>
      <c r="G6" s="11"/>
      <c r="H6" s="11"/>
      <c r="I6" s="11"/>
      <c r="J6" s="10">
        <v>490</v>
      </c>
      <c r="K6" s="10">
        <v>258.4</v>
      </c>
      <c r="L6" s="10">
        <f>K6*0.4</f>
        <v>103.36</v>
      </c>
      <c r="M6" s="16" t="s">
        <v>35</v>
      </c>
      <c r="N6" s="16" t="s">
        <v>36</v>
      </c>
      <c r="O6" s="10"/>
    </row>
    <row r="7" s="1" customFormat="1" ht="49" customHeight="1" spans="1:15">
      <c r="A7" s="9" t="s">
        <v>37</v>
      </c>
      <c r="B7" s="9"/>
      <c r="C7" s="9"/>
      <c r="D7" s="9"/>
      <c r="E7" s="9"/>
      <c r="F7" s="9"/>
      <c r="G7" s="11"/>
      <c r="H7" s="11"/>
      <c r="I7" s="11">
        <v>0</v>
      </c>
      <c r="J7" s="11">
        <f>SUM(J4:J6)</f>
        <v>1371.4701</v>
      </c>
      <c r="K7" s="11">
        <f>SUM(K4:K6)</f>
        <v>975.658580475688</v>
      </c>
      <c r="L7" s="11">
        <f>SUM(L4:L6)</f>
        <v>345</v>
      </c>
      <c r="M7" s="11"/>
      <c r="N7" s="11"/>
      <c r="O7" s="11"/>
    </row>
  </sheetData>
  <mergeCells count="15429">
    <mergeCell ref="A1:O1"/>
    <mergeCell ref="II1:JE1"/>
    <mergeCell ref="SE1:TA1"/>
    <mergeCell ref="ACA1:ACW1"/>
    <mergeCell ref="ALW1:AMS1"/>
    <mergeCell ref="AVS1:AWO1"/>
    <mergeCell ref="BFO1:BGK1"/>
    <mergeCell ref="BPK1:BQG1"/>
    <mergeCell ref="BZG1:CAC1"/>
    <mergeCell ref="CJC1:CJY1"/>
    <mergeCell ref="CSY1:CTU1"/>
    <mergeCell ref="DCU1:DDQ1"/>
    <mergeCell ref="DMQ1:DNM1"/>
    <mergeCell ref="DWM1:DXI1"/>
    <mergeCell ref="EGI1:EHE1"/>
    <mergeCell ref="EQE1:ERA1"/>
    <mergeCell ref="FAA1:FAW1"/>
    <mergeCell ref="FJW1:FKS1"/>
    <mergeCell ref="FTS1:FUO1"/>
    <mergeCell ref="GDO1:GEK1"/>
    <mergeCell ref="GNK1:GOG1"/>
    <mergeCell ref="GXG1:GYC1"/>
    <mergeCell ref="HHC1:HHY1"/>
    <mergeCell ref="HQY1:HRU1"/>
    <mergeCell ref="IAU1:IBQ1"/>
    <mergeCell ref="IKQ1:ILM1"/>
    <mergeCell ref="IUM1:IVI1"/>
    <mergeCell ref="JEI1:JFE1"/>
    <mergeCell ref="JOE1:JPA1"/>
    <mergeCell ref="JYA1:JYW1"/>
    <mergeCell ref="KHW1:KIS1"/>
    <mergeCell ref="KRS1:KSO1"/>
    <mergeCell ref="LBO1:LCK1"/>
    <mergeCell ref="LLK1:LMG1"/>
    <mergeCell ref="LVG1:LWC1"/>
    <mergeCell ref="MFC1:MFY1"/>
    <mergeCell ref="MOY1:MPU1"/>
    <mergeCell ref="MYU1:MZQ1"/>
    <mergeCell ref="NIQ1:NJM1"/>
    <mergeCell ref="NSM1:NTI1"/>
    <mergeCell ref="OCI1:ODE1"/>
    <mergeCell ref="OME1:ONA1"/>
    <mergeCell ref="OWA1:OWW1"/>
    <mergeCell ref="PFW1:PGS1"/>
    <mergeCell ref="PPS1:PQO1"/>
    <mergeCell ref="PZO1:QAK1"/>
    <mergeCell ref="QJK1:QKG1"/>
    <mergeCell ref="QTG1:QUC1"/>
    <mergeCell ref="RDC1:RDY1"/>
    <mergeCell ref="RMY1:RNU1"/>
    <mergeCell ref="RWU1:RXQ1"/>
    <mergeCell ref="SGQ1:SHM1"/>
    <mergeCell ref="SQM1:SRI1"/>
    <mergeCell ref="TAI1:TBE1"/>
    <mergeCell ref="TKE1:TLA1"/>
    <mergeCell ref="TUA1:TUW1"/>
    <mergeCell ref="UDW1:UES1"/>
    <mergeCell ref="UNS1:UOO1"/>
    <mergeCell ref="UXO1:UYK1"/>
    <mergeCell ref="VHK1:VIG1"/>
    <mergeCell ref="VRG1:VSC1"/>
    <mergeCell ref="WBC1:WBY1"/>
    <mergeCell ref="WKY1:WLU1"/>
    <mergeCell ref="WUU1:WVQ1"/>
    <mergeCell ref="A2:O2"/>
    <mergeCell ref="A7:F7"/>
    <mergeCell ref="II7:IN7"/>
    <mergeCell ref="SE7:SJ7"/>
    <mergeCell ref="ACA7:ACF7"/>
    <mergeCell ref="ALW7:AMB7"/>
    <mergeCell ref="AVS7:AVX7"/>
    <mergeCell ref="BFO7:BFT7"/>
    <mergeCell ref="BPK7:BPP7"/>
    <mergeCell ref="BZG7:BZL7"/>
    <mergeCell ref="CJC7:CJH7"/>
    <mergeCell ref="CSY7:CTD7"/>
    <mergeCell ref="DCU7:DCZ7"/>
    <mergeCell ref="DMQ7:DMV7"/>
    <mergeCell ref="DWM7:DWR7"/>
    <mergeCell ref="EGI7:EGN7"/>
    <mergeCell ref="EQE7:EQJ7"/>
    <mergeCell ref="FAA7:FAF7"/>
    <mergeCell ref="FJW7:FKB7"/>
    <mergeCell ref="FTS7:FTX7"/>
    <mergeCell ref="GDO7:GDT7"/>
    <mergeCell ref="GNK7:GNP7"/>
    <mergeCell ref="GXG7:GXL7"/>
    <mergeCell ref="HHC7:HHH7"/>
    <mergeCell ref="HQY7:HRD7"/>
    <mergeCell ref="IAU7:IAZ7"/>
    <mergeCell ref="IKQ7:IKV7"/>
    <mergeCell ref="IUM7:IUR7"/>
    <mergeCell ref="JEI7:JEN7"/>
    <mergeCell ref="JOE7:JOJ7"/>
    <mergeCell ref="JYA7:JYF7"/>
    <mergeCell ref="KHW7:KIB7"/>
    <mergeCell ref="KRS7:KRX7"/>
    <mergeCell ref="LBO7:LBT7"/>
    <mergeCell ref="LLK7:LLP7"/>
    <mergeCell ref="LVG7:LVL7"/>
    <mergeCell ref="MFC7:MFH7"/>
    <mergeCell ref="MOY7:MPD7"/>
    <mergeCell ref="MYU7:MYZ7"/>
    <mergeCell ref="NIQ7:NIV7"/>
    <mergeCell ref="NSM7:NSR7"/>
    <mergeCell ref="OCI7:OCN7"/>
    <mergeCell ref="OME7:OMJ7"/>
    <mergeCell ref="OWA7:OWF7"/>
    <mergeCell ref="PFW7:PGB7"/>
    <mergeCell ref="PPS7:PPX7"/>
    <mergeCell ref="PZO7:PZT7"/>
    <mergeCell ref="QJK7:QJP7"/>
    <mergeCell ref="QTG7:QTL7"/>
    <mergeCell ref="RDC7:RDH7"/>
    <mergeCell ref="RMY7:RND7"/>
    <mergeCell ref="RWU7:RWZ7"/>
    <mergeCell ref="SGQ7:SGV7"/>
    <mergeCell ref="SQM7:SQR7"/>
    <mergeCell ref="TAI7:TAN7"/>
    <mergeCell ref="TKE7:TKJ7"/>
    <mergeCell ref="TUA7:TUF7"/>
    <mergeCell ref="UDW7:UEB7"/>
    <mergeCell ref="UNS7:UNX7"/>
    <mergeCell ref="UXO7:UXT7"/>
    <mergeCell ref="VHK7:VHP7"/>
    <mergeCell ref="VRG7:VRL7"/>
    <mergeCell ref="WBC7:WBH7"/>
    <mergeCell ref="WKY7:WLD7"/>
    <mergeCell ref="WUU7:WUZ7"/>
    <mergeCell ref="A65530:L65530"/>
    <mergeCell ref="II65530:JE65530"/>
    <mergeCell ref="SE65530:TA65530"/>
    <mergeCell ref="ACA65530:ACW65530"/>
    <mergeCell ref="ALW65530:AMS65530"/>
    <mergeCell ref="AVS65530:AWO65530"/>
    <mergeCell ref="BFO65530:BGK65530"/>
    <mergeCell ref="BPK65530:BQG65530"/>
    <mergeCell ref="BZG65530:CAC65530"/>
    <mergeCell ref="CJC65530:CJY65530"/>
    <mergeCell ref="CSY65530:CTU65530"/>
    <mergeCell ref="DCU65530:DDQ65530"/>
    <mergeCell ref="DMQ65530:DNM65530"/>
    <mergeCell ref="DWM65530:DXI65530"/>
    <mergeCell ref="EGI65530:EHE65530"/>
    <mergeCell ref="EQE65530:ERA65530"/>
    <mergeCell ref="FAA65530:FAW65530"/>
    <mergeCell ref="FJW65530:FKS65530"/>
    <mergeCell ref="FTS65530:FUO65530"/>
    <mergeCell ref="GDO65530:GEK65530"/>
    <mergeCell ref="GNK65530:GOG65530"/>
    <mergeCell ref="GXG65530:GYC65530"/>
    <mergeCell ref="HHC65530:HHY65530"/>
    <mergeCell ref="HQY65530:HRU65530"/>
    <mergeCell ref="IAU65530:IBQ65530"/>
    <mergeCell ref="IKQ65530:ILM65530"/>
    <mergeCell ref="IUM65530:IVI65530"/>
    <mergeCell ref="JEI65530:JFE65530"/>
    <mergeCell ref="JOE65530:JPA65530"/>
    <mergeCell ref="JYA65530:JYW65530"/>
    <mergeCell ref="KHW65530:KIS65530"/>
    <mergeCell ref="KRS65530:KSO65530"/>
    <mergeCell ref="LBO65530:LCK65530"/>
    <mergeCell ref="LLK65530:LMG65530"/>
    <mergeCell ref="LVG65530:LWC65530"/>
    <mergeCell ref="MFC65530:MFY65530"/>
    <mergeCell ref="MOY65530:MPU65530"/>
    <mergeCell ref="MYU65530:MZQ65530"/>
    <mergeCell ref="NIQ65530:NJM65530"/>
    <mergeCell ref="NSM65530:NTI65530"/>
    <mergeCell ref="OCI65530:ODE65530"/>
    <mergeCell ref="OME65530:ONA65530"/>
    <mergeCell ref="OWA65530:OWW65530"/>
    <mergeCell ref="PFW65530:PGS65530"/>
    <mergeCell ref="PPS65530:PQO65530"/>
    <mergeCell ref="PZO65530:QAK65530"/>
    <mergeCell ref="QJK65530:QKG65530"/>
    <mergeCell ref="QTG65530:QUC65530"/>
    <mergeCell ref="RDC65530:RDY65530"/>
    <mergeCell ref="RMY65530:RNU65530"/>
    <mergeCell ref="RWU65530:RXQ65530"/>
    <mergeCell ref="SGQ65530:SHM65530"/>
    <mergeCell ref="SQM65530:SRI65530"/>
    <mergeCell ref="TAI65530:TBE65530"/>
    <mergeCell ref="TKE65530:TLA65530"/>
    <mergeCell ref="TUA65530:TUW65530"/>
    <mergeCell ref="UDW65530:UES65530"/>
    <mergeCell ref="UNS65530:UOO65530"/>
    <mergeCell ref="UXO65530:UYK65530"/>
    <mergeCell ref="VHK65530:VIG65530"/>
    <mergeCell ref="VRG65530:VSC65530"/>
    <mergeCell ref="WBC65530:WBY65530"/>
    <mergeCell ref="WKY65530:WLU65530"/>
    <mergeCell ref="WUU65530:WVQ65530"/>
    <mergeCell ref="K65532:L65532"/>
    <mergeCell ref="IO65532:IP65532"/>
    <mergeCell ref="IT65532:IW65532"/>
    <mergeCell ref="IX65532:JA65532"/>
    <mergeCell ref="JB65532:JD65532"/>
    <mergeCell ref="SK65532:SL65532"/>
    <mergeCell ref="SP65532:SS65532"/>
    <mergeCell ref="ST65532:SW65532"/>
    <mergeCell ref="SX65532:SZ65532"/>
    <mergeCell ref="ACG65532:ACH65532"/>
    <mergeCell ref="ACL65532:ACO65532"/>
    <mergeCell ref="ACP65532:ACS65532"/>
    <mergeCell ref="ACT65532:ACV65532"/>
    <mergeCell ref="AMC65532:AMD65532"/>
    <mergeCell ref="AMH65532:AMK65532"/>
    <mergeCell ref="AML65532:AMO65532"/>
    <mergeCell ref="AMP65532:AMR65532"/>
    <mergeCell ref="AVY65532:AVZ65532"/>
    <mergeCell ref="AWD65532:AWG65532"/>
    <mergeCell ref="AWH65532:AWK65532"/>
    <mergeCell ref="AWL65532:AWN65532"/>
    <mergeCell ref="BFU65532:BFV65532"/>
    <mergeCell ref="BFZ65532:BGC65532"/>
    <mergeCell ref="BGD65532:BGG65532"/>
    <mergeCell ref="BGH65532:BGJ65532"/>
    <mergeCell ref="BPQ65532:BPR65532"/>
    <mergeCell ref="BPV65532:BPY65532"/>
    <mergeCell ref="BPZ65532:BQC65532"/>
    <mergeCell ref="BQD65532:BQF65532"/>
    <mergeCell ref="BZM65532:BZN65532"/>
    <mergeCell ref="BZR65532:BZU65532"/>
    <mergeCell ref="BZV65532:BZY65532"/>
    <mergeCell ref="BZZ65532:CAB65532"/>
    <mergeCell ref="CJI65532:CJJ65532"/>
    <mergeCell ref="CJN65532:CJQ65532"/>
    <mergeCell ref="CJR65532:CJU65532"/>
    <mergeCell ref="CJV65532:CJX65532"/>
    <mergeCell ref="CTE65532:CTF65532"/>
    <mergeCell ref="CTJ65532:CTM65532"/>
    <mergeCell ref="CTN65532:CTQ65532"/>
    <mergeCell ref="CTR65532:CTT65532"/>
    <mergeCell ref="DDA65532:DDB65532"/>
    <mergeCell ref="DDF65532:DDI65532"/>
    <mergeCell ref="DDJ65532:DDM65532"/>
    <mergeCell ref="DDN65532:DDP65532"/>
    <mergeCell ref="DMW65532:DMX65532"/>
    <mergeCell ref="DNB65532:DNE65532"/>
    <mergeCell ref="DNF65532:DNI65532"/>
    <mergeCell ref="DNJ65532:DNL65532"/>
    <mergeCell ref="DWS65532:DWT65532"/>
    <mergeCell ref="DWX65532:DXA65532"/>
    <mergeCell ref="DXB65532:DXE65532"/>
    <mergeCell ref="DXF65532:DXH65532"/>
    <mergeCell ref="EGO65532:EGP65532"/>
    <mergeCell ref="EGT65532:EGW65532"/>
    <mergeCell ref="EGX65532:EHA65532"/>
    <mergeCell ref="EHB65532:EHD65532"/>
    <mergeCell ref="EQK65532:EQL65532"/>
    <mergeCell ref="EQP65532:EQS65532"/>
    <mergeCell ref="EQT65532:EQW65532"/>
    <mergeCell ref="EQX65532:EQZ65532"/>
    <mergeCell ref="FAG65532:FAH65532"/>
    <mergeCell ref="FAL65532:FAO65532"/>
    <mergeCell ref="FAP65532:FAS65532"/>
    <mergeCell ref="FAT65532:FAV65532"/>
    <mergeCell ref="FKC65532:FKD65532"/>
    <mergeCell ref="FKH65532:FKK65532"/>
    <mergeCell ref="FKL65532:FKO65532"/>
    <mergeCell ref="FKP65532:FKR65532"/>
    <mergeCell ref="FTY65532:FTZ65532"/>
    <mergeCell ref="FUD65532:FUG65532"/>
    <mergeCell ref="FUH65532:FUK65532"/>
    <mergeCell ref="FUL65532:FUN65532"/>
    <mergeCell ref="GDU65532:GDV65532"/>
    <mergeCell ref="GDZ65532:GEC65532"/>
    <mergeCell ref="GED65532:GEG65532"/>
    <mergeCell ref="GEH65532:GEJ65532"/>
    <mergeCell ref="GNQ65532:GNR65532"/>
    <mergeCell ref="GNV65532:GNY65532"/>
    <mergeCell ref="GNZ65532:GOC65532"/>
    <mergeCell ref="GOD65532:GOF65532"/>
    <mergeCell ref="GXM65532:GXN65532"/>
    <mergeCell ref="GXR65532:GXU65532"/>
    <mergeCell ref="GXV65532:GXY65532"/>
    <mergeCell ref="GXZ65532:GYB65532"/>
    <mergeCell ref="HHI65532:HHJ65532"/>
    <mergeCell ref="HHN65532:HHQ65532"/>
    <mergeCell ref="HHR65532:HHU65532"/>
    <mergeCell ref="HHV65532:HHX65532"/>
    <mergeCell ref="HRE65532:HRF65532"/>
    <mergeCell ref="HRJ65532:HRM65532"/>
    <mergeCell ref="HRN65532:HRQ65532"/>
    <mergeCell ref="HRR65532:HRT65532"/>
    <mergeCell ref="IBA65532:IBB65532"/>
    <mergeCell ref="IBF65532:IBI65532"/>
    <mergeCell ref="IBJ65532:IBM65532"/>
    <mergeCell ref="IBN65532:IBP65532"/>
    <mergeCell ref="IKW65532:IKX65532"/>
    <mergeCell ref="ILB65532:ILE65532"/>
    <mergeCell ref="ILF65532:ILI65532"/>
    <mergeCell ref="ILJ65532:ILL65532"/>
    <mergeCell ref="IUS65532:IUT65532"/>
    <mergeCell ref="IUX65532:IVA65532"/>
    <mergeCell ref="IVB65532:IVE65532"/>
    <mergeCell ref="IVF65532:IVH65532"/>
    <mergeCell ref="JEO65532:JEP65532"/>
    <mergeCell ref="JET65532:JEW65532"/>
    <mergeCell ref="JEX65532:JFA65532"/>
    <mergeCell ref="JFB65532:JFD65532"/>
    <mergeCell ref="JOK65532:JOL65532"/>
    <mergeCell ref="JOP65532:JOS65532"/>
    <mergeCell ref="JOT65532:JOW65532"/>
    <mergeCell ref="JOX65532:JOZ65532"/>
    <mergeCell ref="JYG65532:JYH65532"/>
    <mergeCell ref="JYL65532:JYO65532"/>
    <mergeCell ref="JYP65532:JYS65532"/>
    <mergeCell ref="JYT65532:JYV65532"/>
    <mergeCell ref="KIC65532:KID65532"/>
    <mergeCell ref="KIH65532:KIK65532"/>
    <mergeCell ref="KIL65532:KIO65532"/>
    <mergeCell ref="KIP65532:KIR65532"/>
    <mergeCell ref="KRY65532:KRZ65532"/>
    <mergeCell ref="KSD65532:KSG65532"/>
    <mergeCell ref="KSH65532:KSK65532"/>
    <mergeCell ref="KSL65532:KSN65532"/>
    <mergeCell ref="LBU65532:LBV65532"/>
    <mergeCell ref="LBZ65532:LCC65532"/>
    <mergeCell ref="LCD65532:LCG65532"/>
    <mergeCell ref="LCH65532:LCJ65532"/>
    <mergeCell ref="LLQ65532:LLR65532"/>
    <mergeCell ref="LLV65532:LLY65532"/>
    <mergeCell ref="LLZ65532:LMC65532"/>
    <mergeCell ref="LMD65532:LMF65532"/>
    <mergeCell ref="LVM65532:LVN65532"/>
    <mergeCell ref="LVR65532:LVU65532"/>
    <mergeCell ref="LVV65532:LVY65532"/>
    <mergeCell ref="LVZ65532:LWB65532"/>
    <mergeCell ref="MFI65532:MFJ65532"/>
    <mergeCell ref="MFN65532:MFQ65532"/>
    <mergeCell ref="MFR65532:MFU65532"/>
    <mergeCell ref="MFV65532:MFX65532"/>
    <mergeCell ref="MPE65532:MPF65532"/>
    <mergeCell ref="MPJ65532:MPM65532"/>
    <mergeCell ref="MPN65532:MPQ65532"/>
    <mergeCell ref="MPR65532:MPT65532"/>
    <mergeCell ref="MZA65532:MZB65532"/>
    <mergeCell ref="MZF65532:MZI65532"/>
    <mergeCell ref="MZJ65532:MZM65532"/>
    <mergeCell ref="MZN65532:MZP65532"/>
    <mergeCell ref="NIW65532:NIX65532"/>
    <mergeCell ref="NJB65532:NJE65532"/>
    <mergeCell ref="NJF65532:NJI65532"/>
    <mergeCell ref="NJJ65532:NJL65532"/>
    <mergeCell ref="NSS65532:NST65532"/>
    <mergeCell ref="NSX65532:NTA65532"/>
    <mergeCell ref="NTB65532:NTE65532"/>
    <mergeCell ref="NTF65532:NTH65532"/>
    <mergeCell ref="OCO65532:OCP65532"/>
    <mergeCell ref="OCT65532:OCW65532"/>
    <mergeCell ref="OCX65532:ODA65532"/>
    <mergeCell ref="ODB65532:ODD65532"/>
    <mergeCell ref="OMK65532:OML65532"/>
    <mergeCell ref="OMP65532:OMS65532"/>
    <mergeCell ref="OMT65532:OMW65532"/>
    <mergeCell ref="OMX65532:OMZ65532"/>
    <mergeCell ref="OWG65532:OWH65532"/>
    <mergeCell ref="OWL65532:OWO65532"/>
    <mergeCell ref="OWP65532:OWS65532"/>
    <mergeCell ref="OWT65532:OWV65532"/>
    <mergeCell ref="PGC65532:PGD65532"/>
    <mergeCell ref="PGH65532:PGK65532"/>
    <mergeCell ref="PGL65532:PGO65532"/>
    <mergeCell ref="PGP65532:PGR65532"/>
    <mergeCell ref="PPY65532:PPZ65532"/>
    <mergeCell ref="PQD65532:PQG65532"/>
    <mergeCell ref="PQH65532:PQK65532"/>
    <mergeCell ref="PQL65532:PQN65532"/>
    <mergeCell ref="PZU65532:PZV65532"/>
    <mergeCell ref="PZZ65532:QAC65532"/>
    <mergeCell ref="QAD65532:QAG65532"/>
    <mergeCell ref="QAH65532:QAJ65532"/>
    <mergeCell ref="QJQ65532:QJR65532"/>
    <mergeCell ref="QJV65532:QJY65532"/>
    <mergeCell ref="QJZ65532:QKC65532"/>
    <mergeCell ref="QKD65532:QKF65532"/>
    <mergeCell ref="QTM65532:QTN65532"/>
    <mergeCell ref="QTR65532:QTU65532"/>
    <mergeCell ref="QTV65532:QTY65532"/>
    <mergeCell ref="QTZ65532:QUB65532"/>
    <mergeCell ref="RDI65532:RDJ65532"/>
    <mergeCell ref="RDN65532:RDQ65532"/>
    <mergeCell ref="RDR65532:RDU65532"/>
    <mergeCell ref="RDV65532:RDX65532"/>
    <mergeCell ref="RNE65532:RNF65532"/>
    <mergeCell ref="RNJ65532:RNM65532"/>
    <mergeCell ref="RNN65532:RNQ65532"/>
    <mergeCell ref="RNR65532:RNT65532"/>
    <mergeCell ref="RXA65532:RXB65532"/>
    <mergeCell ref="RXF65532:RXI65532"/>
    <mergeCell ref="RXJ65532:RXM65532"/>
    <mergeCell ref="RXN65532:RXP65532"/>
    <mergeCell ref="SGW65532:SGX65532"/>
    <mergeCell ref="SHB65532:SHE65532"/>
    <mergeCell ref="SHF65532:SHI65532"/>
    <mergeCell ref="SHJ65532:SHL65532"/>
    <mergeCell ref="SQS65532:SQT65532"/>
    <mergeCell ref="SQX65532:SRA65532"/>
    <mergeCell ref="SRB65532:SRE65532"/>
    <mergeCell ref="SRF65532:SRH65532"/>
    <mergeCell ref="TAO65532:TAP65532"/>
    <mergeCell ref="TAT65532:TAW65532"/>
    <mergeCell ref="TAX65532:TBA65532"/>
    <mergeCell ref="TBB65532:TBD65532"/>
    <mergeCell ref="TKK65532:TKL65532"/>
    <mergeCell ref="TKP65532:TKS65532"/>
    <mergeCell ref="TKT65532:TKW65532"/>
    <mergeCell ref="TKX65532:TKZ65532"/>
    <mergeCell ref="TUG65532:TUH65532"/>
    <mergeCell ref="TUL65532:TUO65532"/>
    <mergeCell ref="TUP65532:TUS65532"/>
    <mergeCell ref="TUT65532:TUV65532"/>
    <mergeCell ref="UEC65532:UED65532"/>
    <mergeCell ref="UEH65532:UEK65532"/>
    <mergeCell ref="UEL65532:UEO65532"/>
    <mergeCell ref="UEP65532:UER65532"/>
    <mergeCell ref="UNY65532:UNZ65532"/>
    <mergeCell ref="UOD65532:UOG65532"/>
    <mergeCell ref="UOH65532:UOK65532"/>
    <mergeCell ref="UOL65532:UON65532"/>
    <mergeCell ref="UXU65532:UXV65532"/>
    <mergeCell ref="UXZ65532:UYC65532"/>
    <mergeCell ref="UYD65532:UYG65532"/>
    <mergeCell ref="UYH65532:UYJ65532"/>
    <mergeCell ref="VHQ65532:VHR65532"/>
    <mergeCell ref="VHV65532:VHY65532"/>
    <mergeCell ref="VHZ65532:VIC65532"/>
    <mergeCell ref="VID65532:VIF65532"/>
    <mergeCell ref="VRM65532:VRN65532"/>
    <mergeCell ref="VRR65532:VRU65532"/>
    <mergeCell ref="VRV65532:VRY65532"/>
    <mergeCell ref="VRZ65532:VSB65532"/>
    <mergeCell ref="WBI65532:WBJ65532"/>
    <mergeCell ref="WBN65532:WBQ65532"/>
    <mergeCell ref="WBR65532:WBU65532"/>
    <mergeCell ref="WBV65532:WBX65532"/>
    <mergeCell ref="WLE65532:WLF65532"/>
    <mergeCell ref="WLJ65532:WLM65532"/>
    <mergeCell ref="WLN65532:WLQ65532"/>
    <mergeCell ref="WLR65532:WLT65532"/>
    <mergeCell ref="WVA65532:WVB65532"/>
    <mergeCell ref="WVF65532:WVI65532"/>
    <mergeCell ref="WVJ65532:WVM65532"/>
    <mergeCell ref="WVN65532:WVP65532"/>
    <mergeCell ref="A65543:F65543"/>
    <mergeCell ref="II65543:IN65543"/>
    <mergeCell ref="SE65543:SJ65543"/>
    <mergeCell ref="ACA65543:ACF65543"/>
    <mergeCell ref="ALW65543:AMB65543"/>
    <mergeCell ref="AVS65543:AVX65543"/>
    <mergeCell ref="BFO65543:BFT65543"/>
    <mergeCell ref="BPK65543:BPP65543"/>
    <mergeCell ref="BZG65543:BZL65543"/>
    <mergeCell ref="CJC65543:CJH65543"/>
    <mergeCell ref="CSY65543:CTD65543"/>
    <mergeCell ref="DCU65543:DCZ65543"/>
    <mergeCell ref="DMQ65543:DMV65543"/>
    <mergeCell ref="DWM65543:DWR65543"/>
    <mergeCell ref="EGI65543:EGN65543"/>
    <mergeCell ref="EQE65543:EQJ65543"/>
    <mergeCell ref="FAA65543:FAF65543"/>
    <mergeCell ref="FJW65543:FKB65543"/>
    <mergeCell ref="FTS65543:FTX65543"/>
    <mergeCell ref="GDO65543:GDT65543"/>
    <mergeCell ref="GNK65543:GNP65543"/>
    <mergeCell ref="GXG65543:GXL65543"/>
    <mergeCell ref="HHC65543:HHH65543"/>
    <mergeCell ref="HQY65543:HRD65543"/>
    <mergeCell ref="IAU65543:IAZ65543"/>
    <mergeCell ref="IKQ65543:IKV65543"/>
    <mergeCell ref="IUM65543:IUR65543"/>
    <mergeCell ref="JEI65543:JEN65543"/>
    <mergeCell ref="JOE65543:JOJ65543"/>
    <mergeCell ref="JYA65543:JYF65543"/>
    <mergeCell ref="KHW65543:KIB65543"/>
    <mergeCell ref="KRS65543:KRX65543"/>
    <mergeCell ref="LBO65543:LBT65543"/>
    <mergeCell ref="LLK65543:LLP65543"/>
    <mergeCell ref="LVG65543:LVL65543"/>
    <mergeCell ref="MFC65543:MFH65543"/>
    <mergeCell ref="MOY65543:MPD65543"/>
    <mergeCell ref="MYU65543:MYZ65543"/>
    <mergeCell ref="NIQ65543:NIV65543"/>
    <mergeCell ref="NSM65543:NSR65543"/>
    <mergeCell ref="OCI65543:OCN65543"/>
    <mergeCell ref="OME65543:OMJ65543"/>
    <mergeCell ref="OWA65543:OWF65543"/>
    <mergeCell ref="PFW65543:PGB65543"/>
    <mergeCell ref="PPS65543:PPX65543"/>
    <mergeCell ref="PZO65543:PZT65543"/>
    <mergeCell ref="QJK65543:QJP65543"/>
    <mergeCell ref="QTG65543:QTL65543"/>
    <mergeCell ref="RDC65543:RDH65543"/>
    <mergeCell ref="RMY65543:RND65543"/>
    <mergeCell ref="RWU65543:RWZ65543"/>
    <mergeCell ref="SGQ65543:SGV65543"/>
    <mergeCell ref="SQM65543:SQR65543"/>
    <mergeCell ref="TAI65543:TAN65543"/>
    <mergeCell ref="TKE65543:TKJ65543"/>
    <mergeCell ref="TUA65543:TUF65543"/>
    <mergeCell ref="UDW65543:UEB65543"/>
    <mergeCell ref="UNS65543:UNX65543"/>
    <mergeCell ref="UXO65543:UXT65543"/>
    <mergeCell ref="VHK65543:VHP65543"/>
    <mergeCell ref="VRG65543:VRL65543"/>
    <mergeCell ref="WBC65543:WBH65543"/>
    <mergeCell ref="WKY65543:WLD65543"/>
    <mergeCell ref="WUU65543:WUZ65543"/>
    <mergeCell ref="A131066:L131066"/>
    <mergeCell ref="II131066:JE131066"/>
    <mergeCell ref="SE131066:TA131066"/>
    <mergeCell ref="ACA131066:ACW131066"/>
    <mergeCell ref="ALW131066:AMS131066"/>
    <mergeCell ref="AVS131066:AWO131066"/>
    <mergeCell ref="BFO131066:BGK131066"/>
    <mergeCell ref="BPK131066:BQG131066"/>
    <mergeCell ref="BZG131066:CAC131066"/>
    <mergeCell ref="CJC131066:CJY131066"/>
    <mergeCell ref="CSY131066:CTU131066"/>
    <mergeCell ref="DCU131066:DDQ131066"/>
    <mergeCell ref="DMQ131066:DNM131066"/>
    <mergeCell ref="DWM131066:DXI131066"/>
    <mergeCell ref="EGI131066:EHE131066"/>
    <mergeCell ref="EQE131066:ERA131066"/>
    <mergeCell ref="FAA131066:FAW131066"/>
    <mergeCell ref="FJW131066:FKS131066"/>
    <mergeCell ref="FTS131066:FUO131066"/>
    <mergeCell ref="GDO131066:GEK131066"/>
    <mergeCell ref="GNK131066:GOG131066"/>
    <mergeCell ref="GXG131066:GYC131066"/>
    <mergeCell ref="HHC131066:HHY131066"/>
    <mergeCell ref="HQY131066:HRU131066"/>
    <mergeCell ref="IAU131066:IBQ131066"/>
    <mergeCell ref="IKQ131066:ILM131066"/>
    <mergeCell ref="IUM131066:IVI131066"/>
    <mergeCell ref="JEI131066:JFE131066"/>
    <mergeCell ref="JOE131066:JPA131066"/>
    <mergeCell ref="JYA131066:JYW131066"/>
    <mergeCell ref="KHW131066:KIS131066"/>
    <mergeCell ref="KRS131066:KSO131066"/>
    <mergeCell ref="LBO131066:LCK131066"/>
    <mergeCell ref="LLK131066:LMG131066"/>
    <mergeCell ref="LVG131066:LWC131066"/>
    <mergeCell ref="MFC131066:MFY131066"/>
    <mergeCell ref="MOY131066:MPU131066"/>
    <mergeCell ref="MYU131066:MZQ131066"/>
    <mergeCell ref="NIQ131066:NJM131066"/>
    <mergeCell ref="NSM131066:NTI131066"/>
    <mergeCell ref="OCI131066:ODE131066"/>
    <mergeCell ref="OME131066:ONA131066"/>
    <mergeCell ref="OWA131066:OWW131066"/>
    <mergeCell ref="PFW131066:PGS131066"/>
    <mergeCell ref="PPS131066:PQO131066"/>
    <mergeCell ref="PZO131066:QAK131066"/>
    <mergeCell ref="QJK131066:QKG131066"/>
    <mergeCell ref="QTG131066:QUC131066"/>
    <mergeCell ref="RDC131066:RDY131066"/>
    <mergeCell ref="RMY131066:RNU131066"/>
    <mergeCell ref="RWU131066:RXQ131066"/>
    <mergeCell ref="SGQ131066:SHM131066"/>
    <mergeCell ref="SQM131066:SRI131066"/>
    <mergeCell ref="TAI131066:TBE131066"/>
    <mergeCell ref="TKE131066:TLA131066"/>
    <mergeCell ref="TUA131066:TUW131066"/>
    <mergeCell ref="UDW131066:UES131066"/>
    <mergeCell ref="UNS131066:UOO131066"/>
    <mergeCell ref="UXO131066:UYK131066"/>
    <mergeCell ref="VHK131066:VIG131066"/>
    <mergeCell ref="VRG131066:VSC131066"/>
    <mergeCell ref="WBC131066:WBY131066"/>
    <mergeCell ref="WKY131066:WLU131066"/>
    <mergeCell ref="WUU131066:WVQ131066"/>
    <mergeCell ref="K131068:L131068"/>
    <mergeCell ref="IO131068:IP131068"/>
    <mergeCell ref="IT131068:IW131068"/>
    <mergeCell ref="IX131068:JA131068"/>
    <mergeCell ref="JB131068:JD131068"/>
    <mergeCell ref="SK131068:SL131068"/>
    <mergeCell ref="SP131068:SS131068"/>
    <mergeCell ref="ST131068:SW131068"/>
    <mergeCell ref="SX131068:SZ131068"/>
    <mergeCell ref="ACG131068:ACH131068"/>
    <mergeCell ref="ACL131068:ACO131068"/>
    <mergeCell ref="ACP131068:ACS131068"/>
    <mergeCell ref="ACT131068:ACV131068"/>
    <mergeCell ref="AMC131068:AMD131068"/>
    <mergeCell ref="AMH131068:AMK131068"/>
    <mergeCell ref="AML131068:AMO131068"/>
    <mergeCell ref="AMP131068:AMR131068"/>
    <mergeCell ref="AVY131068:AVZ131068"/>
    <mergeCell ref="AWD131068:AWG131068"/>
    <mergeCell ref="AWH131068:AWK131068"/>
    <mergeCell ref="AWL131068:AWN131068"/>
    <mergeCell ref="BFU131068:BFV131068"/>
    <mergeCell ref="BFZ131068:BGC131068"/>
    <mergeCell ref="BGD131068:BGG131068"/>
    <mergeCell ref="BGH131068:BGJ131068"/>
    <mergeCell ref="BPQ131068:BPR131068"/>
    <mergeCell ref="BPV131068:BPY131068"/>
    <mergeCell ref="BPZ131068:BQC131068"/>
    <mergeCell ref="BQD131068:BQF131068"/>
    <mergeCell ref="BZM131068:BZN131068"/>
    <mergeCell ref="BZR131068:BZU131068"/>
    <mergeCell ref="BZV131068:BZY131068"/>
    <mergeCell ref="BZZ131068:CAB131068"/>
    <mergeCell ref="CJI131068:CJJ131068"/>
    <mergeCell ref="CJN131068:CJQ131068"/>
    <mergeCell ref="CJR131068:CJU131068"/>
    <mergeCell ref="CJV131068:CJX131068"/>
    <mergeCell ref="CTE131068:CTF131068"/>
    <mergeCell ref="CTJ131068:CTM131068"/>
    <mergeCell ref="CTN131068:CTQ131068"/>
    <mergeCell ref="CTR131068:CTT131068"/>
    <mergeCell ref="DDA131068:DDB131068"/>
    <mergeCell ref="DDF131068:DDI131068"/>
    <mergeCell ref="DDJ131068:DDM131068"/>
    <mergeCell ref="DDN131068:DDP131068"/>
    <mergeCell ref="DMW131068:DMX131068"/>
    <mergeCell ref="DNB131068:DNE131068"/>
    <mergeCell ref="DNF131068:DNI131068"/>
    <mergeCell ref="DNJ131068:DNL131068"/>
    <mergeCell ref="DWS131068:DWT131068"/>
    <mergeCell ref="DWX131068:DXA131068"/>
    <mergeCell ref="DXB131068:DXE131068"/>
    <mergeCell ref="DXF131068:DXH131068"/>
    <mergeCell ref="EGO131068:EGP131068"/>
    <mergeCell ref="EGT131068:EGW131068"/>
    <mergeCell ref="EGX131068:EHA131068"/>
    <mergeCell ref="EHB131068:EHD131068"/>
    <mergeCell ref="EQK131068:EQL131068"/>
    <mergeCell ref="EQP131068:EQS131068"/>
    <mergeCell ref="EQT131068:EQW131068"/>
    <mergeCell ref="EQX131068:EQZ131068"/>
    <mergeCell ref="FAG131068:FAH131068"/>
    <mergeCell ref="FAL131068:FAO131068"/>
    <mergeCell ref="FAP131068:FAS131068"/>
    <mergeCell ref="FAT131068:FAV131068"/>
    <mergeCell ref="FKC131068:FKD131068"/>
    <mergeCell ref="FKH131068:FKK131068"/>
    <mergeCell ref="FKL131068:FKO131068"/>
    <mergeCell ref="FKP131068:FKR131068"/>
    <mergeCell ref="FTY131068:FTZ131068"/>
    <mergeCell ref="FUD131068:FUG131068"/>
    <mergeCell ref="FUH131068:FUK131068"/>
    <mergeCell ref="FUL131068:FUN131068"/>
    <mergeCell ref="GDU131068:GDV131068"/>
    <mergeCell ref="GDZ131068:GEC131068"/>
    <mergeCell ref="GED131068:GEG131068"/>
    <mergeCell ref="GEH131068:GEJ131068"/>
    <mergeCell ref="GNQ131068:GNR131068"/>
    <mergeCell ref="GNV131068:GNY131068"/>
    <mergeCell ref="GNZ131068:GOC131068"/>
    <mergeCell ref="GOD131068:GOF131068"/>
    <mergeCell ref="GXM131068:GXN131068"/>
    <mergeCell ref="GXR131068:GXU131068"/>
    <mergeCell ref="GXV131068:GXY131068"/>
    <mergeCell ref="GXZ131068:GYB131068"/>
    <mergeCell ref="HHI131068:HHJ131068"/>
    <mergeCell ref="HHN131068:HHQ131068"/>
    <mergeCell ref="HHR131068:HHU131068"/>
    <mergeCell ref="HHV131068:HHX131068"/>
    <mergeCell ref="HRE131068:HRF131068"/>
    <mergeCell ref="HRJ131068:HRM131068"/>
    <mergeCell ref="HRN131068:HRQ131068"/>
    <mergeCell ref="HRR131068:HRT131068"/>
    <mergeCell ref="IBA131068:IBB131068"/>
    <mergeCell ref="IBF131068:IBI131068"/>
    <mergeCell ref="IBJ131068:IBM131068"/>
    <mergeCell ref="IBN131068:IBP131068"/>
    <mergeCell ref="IKW131068:IKX131068"/>
    <mergeCell ref="ILB131068:ILE131068"/>
    <mergeCell ref="ILF131068:ILI131068"/>
    <mergeCell ref="ILJ131068:ILL131068"/>
    <mergeCell ref="IUS131068:IUT131068"/>
    <mergeCell ref="IUX131068:IVA131068"/>
    <mergeCell ref="IVB131068:IVE131068"/>
    <mergeCell ref="IVF131068:IVH131068"/>
    <mergeCell ref="JEO131068:JEP131068"/>
    <mergeCell ref="JET131068:JEW131068"/>
    <mergeCell ref="JEX131068:JFA131068"/>
    <mergeCell ref="JFB131068:JFD131068"/>
    <mergeCell ref="JOK131068:JOL131068"/>
    <mergeCell ref="JOP131068:JOS131068"/>
    <mergeCell ref="JOT131068:JOW131068"/>
    <mergeCell ref="JOX131068:JOZ131068"/>
    <mergeCell ref="JYG131068:JYH131068"/>
    <mergeCell ref="JYL131068:JYO131068"/>
    <mergeCell ref="JYP131068:JYS131068"/>
    <mergeCell ref="JYT131068:JYV131068"/>
    <mergeCell ref="KIC131068:KID131068"/>
    <mergeCell ref="KIH131068:KIK131068"/>
    <mergeCell ref="KIL131068:KIO131068"/>
    <mergeCell ref="KIP131068:KIR131068"/>
    <mergeCell ref="KRY131068:KRZ131068"/>
    <mergeCell ref="KSD131068:KSG131068"/>
    <mergeCell ref="KSH131068:KSK131068"/>
    <mergeCell ref="KSL131068:KSN131068"/>
    <mergeCell ref="LBU131068:LBV131068"/>
    <mergeCell ref="LBZ131068:LCC131068"/>
    <mergeCell ref="LCD131068:LCG131068"/>
    <mergeCell ref="LCH131068:LCJ131068"/>
    <mergeCell ref="LLQ131068:LLR131068"/>
    <mergeCell ref="LLV131068:LLY131068"/>
    <mergeCell ref="LLZ131068:LMC131068"/>
    <mergeCell ref="LMD131068:LMF131068"/>
    <mergeCell ref="LVM131068:LVN131068"/>
    <mergeCell ref="LVR131068:LVU131068"/>
    <mergeCell ref="LVV131068:LVY131068"/>
    <mergeCell ref="LVZ131068:LWB131068"/>
    <mergeCell ref="MFI131068:MFJ131068"/>
    <mergeCell ref="MFN131068:MFQ131068"/>
    <mergeCell ref="MFR131068:MFU131068"/>
    <mergeCell ref="MFV131068:MFX131068"/>
    <mergeCell ref="MPE131068:MPF131068"/>
    <mergeCell ref="MPJ131068:MPM131068"/>
    <mergeCell ref="MPN131068:MPQ131068"/>
    <mergeCell ref="MPR131068:MPT131068"/>
    <mergeCell ref="MZA131068:MZB131068"/>
    <mergeCell ref="MZF131068:MZI131068"/>
    <mergeCell ref="MZJ131068:MZM131068"/>
    <mergeCell ref="MZN131068:MZP131068"/>
    <mergeCell ref="NIW131068:NIX131068"/>
    <mergeCell ref="NJB131068:NJE131068"/>
    <mergeCell ref="NJF131068:NJI131068"/>
    <mergeCell ref="NJJ131068:NJL131068"/>
    <mergeCell ref="NSS131068:NST131068"/>
    <mergeCell ref="NSX131068:NTA131068"/>
    <mergeCell ref="NTB131068:NTE131068"/>
    <mergeCell ref="NTF131068:NTH131068"/>
    <mergeCell ref="OCO131068:OCP131068"/>
    <mergeCell ref="OCT131068:OCW131068"/>
    <mergeCell ref="OCX131068:ODA131068"/>
    <mergeCell ref="ODB131068:ODD131068"/>
    <mergeCell ref="OMK131068:OML131068"/>
    <mergeCell ref="OMP131068:OMS131068"/>
    <mergeCell ref="OMT131068:OMW131068"/>
    <mergeCell ref="OMX131068:OMZ131068"/>
    <mergeCell ref="OWG131068:OWH131068"/>
    <mergeCell ref="OWL131068:OWO131068"/>
    <mergeCell ref="OWP131068:OWS131068"/>
    <mergeCell ref="OWT131068:OWV131068"/>
    <mergeCell ref="PGC131068:PGD131068"/>
    <mergeCell ref="PGH131068:PGK131068"/>
    <mergeCell ref="PGL131068:PGO131068"/>
    <mergeCell ref="PGP131068:PGR131068"/>
    <mergeCell ref="PPY131068:PPZ131068"/>
    <mergeCell ref="PQD131068:PQG131068"/>
    <mergeCell ref="PQH131068:PQK131068"/>
    <mergeCell ref="PQL131068:PQN131068"/>
    <mergeCell ref="PZU131068:PZV131068"/>
    <mergeCell ref="PZZ131068:QAC131068"/>
    <mergeCell ref="QAD131068:QAG131068"/>
    <mergeCell ref="QAH131068:QAJ131068"/>
    <mergeCell ref="QJQ131068:QJR131068"/>
    <mergeCell ref="QJV131068:QJY131068"/>
    <mergeCell ref="QJZ131068:QKC131068"/>
    <mergeCell ref="QKD131068:QKF131068"/>
    <mergeCell ref="QTM131068:QTN131068"/>
    <mergeCell ref="QTR131068:QTU131068"/>
    <mergeCell ref="QTV131068:QTY131068"/>
    <mergeCell ref="QTZ131068:QUB131068"/>
    <mergeCell ref="RDI131068:RDJ131068"/>
    <mergeCell ref="RDN131068:RDQ131068"/>
    <mergeCell ref="RDR131068:RDU131068"/>
    <mergeCell ref="RDV131068:RDX131068"/>
    <mergeCell ref="RNE131068:RNF131068"/>
    <mergeCell ref="RNJ131068:RNM131068"/>
    <mergeCell ref="RNN131068:RNQ131068"/>
    <mergeCell ref="RNR131068:RNT131068"/>
    <mergeCell ref="RXA131068:RXB131068"/>
    <mergeCell ref="RXF131068:RXI131068"/>
    <mergeCell ref="RXJ131068:RXM131068"/>
    <mergeCell ref="RXN131068:RXP131068"/>
    <mergeCell ref="SGW131068:SGX131068"/>
    <mergeCell ref="SHB131068:SHE131068"/>
    <mergeCell ref="SHF131068:SHI131068"/>
    <mergeCell ref="SHJ131068:SHL131068"/>
    <mergeCell ref="SQS131068:SQT131068"/>
    <mergeCell ref="SQX131068:SRA131068"/>
    <mergeCell ref="SRB131068:SRE131068"/>
    <mergeCell ref="SRF131068:SRH131068"/>
    <mergeCell ref="TAO131068:TAP131068"/>
    <mergeCell ref="TAT131068:TAW131068"/>
    <mergeCell ref="TAX131068:TBA131068"/>
    <mergeCell ref="TBB131068:TBD131068"/>
    <mergeCell ref="TKK131068:TKL131068"/>
    <mergeCell ref="TKP131068:TKS131068"/>
    <mergeCell ref="TKT131068:TKW131068"/>
    <mergeCell ref="TKX131068:TKZ131068"/>
    <mergeCell ref="TUG131068:TUH131068"/>
    <mergeCell ref="TUL131068:TUO131068"/>
    <mergeCell ref="TUP131068:TUS131068"/>
    <mergeCell ref="TUT131068:TUV131068"/>
    <mergeCell ref="UEC131068:UED131068"/>
    <mergeCell ref="UEH131068:UEK131068"/>
    <mergeCell ref="UEL131068:UEO131068"/>
    <mergeCell ref="UEP131068:UER131068"/>
    <mergeCell ref="UNY131068:UNZ131068"/>
    <mergeCell ref="UOD131068:UOG131068"/>
    <mergeCell ref="UOH131068:UOK131068"/>
    <mergeCell ref="UOL131068:UON131068"/>
    <mergeCell ref="UXU131068:UXV131068"/>
    <mergeCell ref="UXZ131068:UYC131068"/>
    <mergeCell ref="UYD131068:UYG131068"/>
    <mergeCell ref="UYH131068:UYJ131068"/>
    <mergeCell ref="VHQ131068:VHR131068"/>
    <mergeCell ref="VHV131068:VHY131068"/>
    <mergeCell ref="VHZ131068:VIC131068"/>
    <mergeCell ref="VID131068:VIF131068"/>
    <mergeCell ref="VRM131068:VRN131068"/>
    <mergeCell ref="VRR131068:VRU131068"/>
    <mergeCell ref="VRV131068:VRY131068"/>
    <mergeCell ref="VRZ131068:VSB131068"/>
    <mergeCell ref="WBI131068:WBJ131068"/>
    <mergeCell ref="WBN131068:WBQ131068"/>
    <mergeCell ref="WBR131068:WBU131068"/>
    <mergeCell ref="WBV131068:WBX131068"/>
    <mergeCell ref="WLE131068:WLF131068"/>
    <mergeCell ref="WLJ131068:WLM131068"/>
    <mergeCell ref="WLN131068:WLQ131068"/>
    <mergeCell ref="WLR131068:WLT131068"/>
    <mergeCell ref="WVA131068:WVB131068"/>
    <mergeCell ref="WVF131068:WVI131068"/>
    <mergeCell ref="WVJ131068:WVM131068"/>
    <mergeCell ref="WVN131068:WVP131068"/>
    <mergeCell ref="A131079:F131079"/>
    <mergeCell ref="II131079:IN131079"/>
    <mergeCell ref="SE131079:SJ131079"/>
    <mergeCell ref="ACA131079:ACF131079"/>
    <mergeCell ref="ALW131079:AMB131079"/>
    <mergeCell ref="AVS131079:AVX131079"/>
    <mergeCell ref="BFO131079:BFT131079"/>
    <mergeCell ref="BPK131079:BPP131079"/>
    <mergeCell ref="BZG131079:BZL131079"/>
    <mergeCell ref="CJC131079:CJH131079"/>
    <mergeCell ref="CSY131079:CTD131079"/>
    <mergeCell ref="DCU131079:DCZ131079"/>
    <mergeCell ref="DMQ131079:DMV131079"/>
    <mergeCell ref="DWM131079:DWR131079"/>
    <mergeCell ref="EGI131079:EGN131079"/>
    <mergeCell ref="EQE131079:EQJ131079"/>
    <mergeCell ref="FAA131079:FAF131079"/>
    <mergeCell ref="FJW131079:FKB131079"/>
    <mergeCell ref="FTS131079:FTX131079"/>
    <mergeCell ref="GDO131079:GDT131079"/>
    <mergeCell ref="GNK131079:GNP131079"/>
    <mergeCell ref="GXG131079:GXL131079"/>
    <mergeCell ref="HHC131079:HHH131079"/>
    <mergeCell ref="HQY131079:HRD131079"/>
    <mergeCell ref="IAU131079:IAZ131079"/>
    <mergeCell ref="IKQ131079:IKV131079"/>
    <mergeCell ref="IUM131079:IUR131079"/>
    <mergeCell ref="JEI131079:JEN131079"/>
    <mergeCell ref="JOE131079:JOJ131079"/>
    <mergeCell ref="JYA131079:JYF131079"/>
    <mergeCell ref="KHW131079:KIB131079"/>
    <mergeCell ref="KRS131079:KRX131079"/>
    <mergeCell ref="LBO131079:LBT131079"/>
    <mergeCell ref="LLK131079:LLP131079"/>
    <mergeCell ref="LVG131079:LVL131079"/>
    <mergeCell ref="MFC131079:MFH131079"/>
    <mergeCell ref="MOY131079:MPD131079"/>
    <mergeCell ref="MYU131079:MYZ131079"/>
    <mergeCell ref="NIQ131079:NIV131079"/>
    <mergeCell ref="NSM131079:NSR131079"/>
    <mergeCell ref="OCI131079:OCN131079"/>
    <mergeCell ref="OME131079:OMJ131079"/>
    <mergeCell ref="OWA131079:OWF131079"/>
    <mergeCell ref="PFW131079:PGB131079"/>
    <mergeCell ref="PPS131079:PPX131079"/>
    <mergeCell ref="PZO131079:PZT131079"/>
    <mergeCell ref="QJK131079:QJP131079"/>
    <mergeCell ref="QTG131079:QTL131079"/>
    <mergeCell ref="RDC131079:RDH131079"/>
    <mergeCell ref="RMY131079:RND131079"/>
    <mergeCell ref="RWU131079:RWZ131079"/>
    <mergeCell ref="SGQ131079:SGV131079"/>
    <mergeCell ref="SQM131079:SQR131079"/>
    <mergeCell ref="TAI131079:TAN131079"/>
    <mergeCell ref="TKE131079:TKJ131079"/>
    <mergeCell ref="TUA131079:TUF131079"/>
    <mergeCell ref="UDW131079:UEB131079"/>
    <mergeCell ref="UNS131079:UNX131079"/>
    <mergeCell ref="UXO131079:UXT131079"/>
    <mergeCell ref="VHK131079:VHP131079"/>
    <mergeCell ref="VRG131079:VRL131079"/>
    <mergeCell ref="WBC131079:WBH131079"/>
    <mergeCell ref="WKY131079:WLD131079"/>
    <mergeCell ref="WUU131079:WUZ131079"/>
    <mergeCell ref="A196602:L196602"/>
    <mergeCell ref="II196602:JE196602"/>
    <mergeCell ref="SE196602:TA196602"/>
    <mergeCell ref="ACA196602:ACW196602"/>
    <mergeCell ref="ALW196602:AMS196602"/>
    <mergeCell ref="AVS196602:AWO196602"/>
    <mergeCell ref="BFO196602:BGK196602"/>
    <mergeCell ref="BPK196602:BQG196602"/>
    <mergeCell ref="BZG196602:CAC196602"/>
    <mergeCell ref="CJC196602:CJY196602"/>
    <mergeCell ref="CSY196602:CTU196602"/>
    <mergeCell ref="DCU196602:DDQ196602"/>
    <mergeCell ref="DMQ196602:DNM196602"/>
    <mergeCell ref="DWM196602:DXI196602"/>
    <mergeCell ref="EGI196602:EHE196602"/>
    <mergeCell ref="EQE196602:ERA196602"/>
    <mergeCell ref="FAA196602:FAW196602"/>
    <mergeCell ref="FJW196602:FKS196602"/>
    <mergeCell ref="FTS196602:FUO196602"/>
    <mergeCell ref="GDO196602:GEK196602"/>
    <mergeCell ref="GNK196602:GOG196602"/>
    <mergeCell ref="GXG196602:GYC196602"/>
    <mergeCell ref="HHC196602:HHY196602"/>
    <mergeCell ref="HQY196602:HRU196602"/>
    <mergeCell ref="IAU196602:IBQ196602"/>
    <mergeCell ref="IKQ196602:ILM196602"/>
    <mergeCell ref="IUM196602:IVI196602"/>
    <mergeCell ref="JEI196602:JFE196602"/>
    <mergeCell ref="JOE196602:JPA196602"/>
    <mergeCell ref="JYA196602:JYW196602"/>
    <mergeCell ref="KHW196602:KIS196602"/>
    <mergeCell ref="KRS196602:KSO196602"/>
    <mergeCell ref="LBO196602:LCK196602"/>
    <mergeCell ref="LLK196602:LMG196602"/>
    <mergeCell ref="LVG196602:LWC196602"/>
    <mergeCell ref="MFC196602:MFY196602"/>
    <mergeCell ref="MOY196602:MPU196602"/>
    <mergeCell ref="MYU196602:MZQ196602"/>
    <mergeCell ref="NIQ196602:NJM196602"/>
    <mergeCell ref="NSM196602:NTI196602"/>
    <mergeCell ref="OCI196602:ODE196602"/>
    <mergeCell ref="OME196602:ONA196602"/>
    <mergeCell ref="OWA196602:OWW196602"/>
    <mergeCell ref="PFW196602:PGS196602"/>
    <mergeCell ref="PPS196602:PQO196602"/>
    <mergeCell ref="PZO196602:QAK196602"/>
    <mergeCell ref="QJK196602:QKG196602"/>
    <mergeCell ref="QTG196602:QUC196602"/>
    <mergeCell ref="RDC196602:RDY196602"/>
    <mergeCell ref="RMY196602:RNU196602"/>
    <mergeCell ref="RWU196602:RXQ196602"/>
    <mergeCell ref="SGQ196602:SHM196602"/>
    <mergeCell ref="SQM196602:SRI196602"/>
    <mergeCell ref="TAI196602:TBE196602"/>
    <mergeCell ref="TKE196602:TLA196602"/>
    <mergeCell ref="TUA196602:TUW196602"/>
    <mergeCell ref="UDW196602:UES196602"/>
    <mergeCell ref="UNS196602:UOO196602"/>
    <mergeCell ref="UXO196602:UYK196602"/>
    <mergeCell ref="VHK196602:VIG196602"/>
    <mergeCell ref="VRG196602:VSC196602"/>
    <mergeCell ref="WBC196602:WBY196602"/>
    <mergeCell ref="WKY196602:WLU196602"/>
    <mergeCell ref="WUU196602:WVQ196602"/>
    <mergeCell ref="K196604:L196604"/>
    <mergeCell ref="IO196604:IP196604"/>
    <mergeCell ref="IT196604:IW196604"/>
    <mergeCell ref="IX196604:JA196604"/>
    <mergeCell ref="JB196604:JD196604"/>
    <mergeCell ref="SK196604:SL196604"/>
    <mergeCell ref="SP196604:SS196604"/>
    <mergeCell ref="ST196604:SW196604"/>
    <mergeCell ref="SX196604:SZ196604"/>
    <mergeCell ref="ACG196604:ACH196604"/>
    <mergeCell ref="ACL196604:ACO196604"/>
    <mergeCell ref="ACP196604:ACS196604"/>
    <mergeCell ref="ACT196604:ACV196604"/>
    <mergeCell ref="AMC196604:AMD196604"/>
    <mergeCell ref="AMH196604:AMK196604"/>
    <mergeCell ref="AML196604:AMO196604"/>
    <mergeCell ref="AMP196604:AMR196604"/>
    <mergeCell ref="AVY196604:AVZ196604"/>
    <mergeCell ref="AWD196604:AWG196604"/>
    <mergeCell ref="AWH196604:AWK196604"/>
    <mergeCell ref="AWL196604:AWN196604"/>
    <mergeCell ref="BFU196604:BFV196604"/>
    <mergeCell ref="BFZ196604:BGC196604"/>
    <mergeCell ref="BGD196604:BGG196604"/>
    <mergeCell ref="BGH196604:BGJ196604"/>
    <mergeCell ref="BPQ196604:BPR196604"/>
    <mergeCell ref="BPV196604:BPY196604"/>
    <mergeCell ref="BPZ196604:BQC196604"/>
    <mergeCell ref="BQD196604:BQF196604"/>
    <mergeCell ref="BZM196604:BZN196604"/>
    <mergeCell ref="BZR196604:BZU196604"/>
    <mergeCell ref="BZV196604:BZY196604"/>
    <mergeCell ref="BZZ196604:CAB196604"/>
    <mergeCell ref="CJI196604:CJJ196604"/>
    <mergeCell ref="CJN196604:CJQ196604"/>
    <mergeCell ref="CJR196604:CJU196604"/>
    <mergeCell ref="CJV196604:CJX196604"/>
    <mergeCell ref="CTE196604:CTF196604"/>
    <mergeCell ref="CTJ196604:CTM196604"/>
    <mergeCell ref="CTN196604:CTQ196604"/>
    <mergeCell ref="CTR196604:CTT196604"/>
    <mergeCell ref="DDA196604:DDB196604"/>
    <mergeCell ref="DDF196604:DDI196604"/>
    <mergeCell ref="DDJ196604:DDM196604"/>
    <mergeCell ref="DDN196604:DDP196604"/>
    <mergeCell ref="DMW196604:DMX196604"/>
    <mergeCell ref="DNB196604:DNE196604"/>
    <mergeCell ref="DNF196604:DNI196604"/>
    <mergeCell ref="DNJ196604:DNL196604"/>
    <mergeCell ref="DWS196604:DWT196604"/>
    <mergeCell ref="DWX196604:DXA196604"/>
    <mergeCell ref="DXB196604:DXE196604"/>
    <mergeCell ref="DXF196604:DXH196604"/>
    <mergeCell ref="EGO196604:EGP196604"/>
    <mergeCell ref="EGT196604:EGW196604"/>
    <mergeCell ref="EGX196604:EHA196604"/>
    <mergeCell ref="EHB196604:EHD196604"/>
    <mergeCell ref="EQK196604:EQL196604"/>
    <mergeCell ref="EQP196604:EQS196604"/>
    <mergeCell ref="EQT196604:EQW196604"/>
    <mergeCell ref="EQX196604:EQZ196604"/>
    <mergeCell ref="FAG196604:FAH196604"/>
    <mergeCell ref="FAL196604:FAO196604"/>
    <mergeCell ref="FAP196604:FAS196604"/>
    <mergeCell ref="FAT196604:FAV196604"/>
    <mergeCell ref="FKC196604:FKD196604"/>
    <mergeCell ref="FKH196604:FKK196604"/>
    <mergeCell ref="FKL196604:FKO196604"/>
    <mergeCell ref="FKP196604:FKR196604"/>
    <mergeCell ref="FTY196604:FTZ196604"/>
    <mergeCell ref="FUD196604:FUG196604"/>
    <mergeCell ref="FUH196604:FUK196604"/>
    <mergeCell ref="FUL196604:FUN196604"/>
    <mergeCell ref="GDU196604:GDV196604"/>
    <mergeCell ref="GDZ196604:GEC196604"/>
    <mergeCell ref="GED196604:GEG196604"/>
    <mergeCell ref="GEH196604:GEJ196604"/>
    <mergeCell ref="GNQ196604:GNR196604"/>
    <mergeCell ref="GNV196604:GNY196604"/>
    <mergeCell ref="GNZ196604:GOC196604"/>
    <mergeCell ref="GOD196604:GOF196604"/>
    <mergeCell ref="GXM196604:GXN196604"/>
    <mergeCell ref="GXR196604:GXU196604"/>
    <mergeCell ref="GXV196604:GXY196604"/>
    <mergeCell ref="GXZ196604:GYB196604"/>
    <mergeCell ref="HHI196604:HHJ196604"/>
    <mergeCell ref="HHN196604:HHQ196604"/>
    <mergeCell ref="HHR196604:HHU196604"/>
    <mergeCell ref="HHV196604:HHX196604"/>
    <mergeCell ref="HRE196604:HRF196604"/>
    <mergeCell ref="HRJ196604:HRM196604"/>
    <mergeCell ref="HRN196604:HRQ196604"/>
    <mergeCell ref="HRR196604:HRT196604"/>
    <mergeCell ref="IBA196604:IBB196604"/>
    <mergeCell ref="IBF196604:IBI196604"/>
    <mergeCell ref="IBJ196604:IBM196604"/>
    <mergeCell ref="IBN196604:IBP196604"/>
    <mergeCell ref="IKW196604:IKX196604"/>
    <mergeCell ref="ILB196604:ILE196604"/>
    <mergeCell ref="ILF196604:ILI196604"/>
    <mergeCell ref="ILJ196604:ILL196604"/>
    <mergeCell ref="IUS196604:IUT196604"/>
    <mergeCell ref="IUX196604:IVA196604"/>
    <mergeCell ref="IVB196604:IVE196604"/>
    <mergeCell ref="IVF196604:IVH196604"/>
    <mergeCell ref="JEO196604:JEP196604"/>
    <mergeCell ref="JET196604:JEW196604"/>
    <mergeCell ref="JEX196604:JFA196604"/>
    <mergeCell ref="JFB196604:JFD196604"/>
    <mergeCell ref="JOK196604:JOL196604"/>
    <mergeCell ref="JOP196604:JOS196604"/>
    <mergeCell ref="JOT196604:JOW196604"/>
    <mergeCell ref="JOX196604:JOZ196604"/>
    <mergeCell ref="JYG196604:JYH196604"/>
    <mergeCell ref="JYL196604:JYO196604"/>
    <mergeCell ref="JYP196604:JYS196604"/>
    <mergeCell ref="JYT196604:JYV196604"/>
    <mergeCell ref="KIC196604:KID196604"/>
    <mergeCell ref="KIH196604:KIK196604"/>
    <mergeCell ref="KIL196604:KIO196604"/>
    <mergeCell ref="KIP196604:KIR196604"/>
    <mergeCell ref="KRY196604:KRZ196604"/>
    <mergeCell ref="KSD196604:KSG196604"/>
    <mergeCell ref="KSH196604:KSK196604"/>
    <mergeCell ref="KSL196604:KSN196604"/>
    <mergeCell ref="LBU196604:LBV196604"/>
    <mergeCell ref="LBZ196604:LCC196604"/>
    <mergeCell ref="LCD196604:LCG196604"/>
    <mergeCell ref="LCH196604:LCJ196604"/>
    <mergeCell ref="LLQ196604:LLR196604"/>
    <mergeCell ref="LLV196604:LLY196604"/>
    <mergeCell ref="LLZ196604:LMC196604"/>
    <mergeCell ref="LMD196604:LMF196604"/>
    <mergeCell ref="LVM196604:LVN196604"/>
    <mergeCell ref="LVR196604:LVU196604"/>
    <mergeCell ref="LVV196604:LVY196604"/>
    <mergeCell ref="LVZ196604:LWB196604"/>
    <mergeCell ref="MFI196604:MFJ196604"/>
    <mergeCell ref="MFN196604:MFQ196604"/>
    <mergeCell ref="MFR196604:MFU196604"/>
    <mergeCell ref="MFV196604:MFX196604"/>
    <mergeCell ref="MPE196604:MPF196604"/>
    <mergeCell ref="MPJ196604:MPM196604"/>
    <mergeCell ref="MPN196604:MPQ196604"/>
    <mergeCell ref="MPR196604:MPT196604"/>
    <mergeCell ref="MZA196604:MZB196604"/>
    <mergeCell ref="MZF196604:MZI196604"/>
    <mergeCell ref="MZJ196604:MZM196604"/>
    <mergeCell ref="MZN196604:MZP196604"/>
    <mergeCell ref="NIW196604:NIX196604"/>
    <mergeCell ref="NJB196604:NJE196604"/>
    <mergeCell ref="NJF196604:NJI196604"/>
    <mergeCell ref="NJJ196604:NJL196604"/>
    <mergeCell ref="NSS196604:NST196604"/>
    <mergeCell ref="NSX196604:NTA196604"/>
    <mergeCell ref="NTB196604:NTE196604"/>
    <mergeCell ref="NTF196604:NTH196604"/>
    <mergeCell ref="OCO196604:OCP196604"/>
    <mergeCell ref="OCT196604:OCW196604"/>
    <mergeCell ref="OCX196604:ODA196604"/>
    <mergeCell ref="ODB196604:ODD196604"/>
    <mergeCell ref="OMK196604:OML196604"/>
    <mergeCell ref="OMP196604:OMS196604"/>
    <mergeCell ref="OMT196604:OMW196604"/>
    <mergeCell ref="OMX196604:OMZ196604"/>
    <mergeCell ref="OWG196604:OWH196604"/>
    <mergeCell ref="OWL196604:OWO196604"/>
    <mergeCell ref="OWP196604:OWS196604"/>
    <mergeCell ref="OWT196604:OWV196604"/>
    <mergeCell ref="PGC196604:PGD196604"/>
    <mergeCell ref="PGH196604:PGK196604"/>
    <mergeCell ref="PGL196604:PGO196604"/>
    <mergeCell ref="PGP196604:PGR196604"/>
    <mergeCell ref="PPY196604:PPZ196604"/>
    <mergeCell ref="PQD196604:PQG196604"/>
    <mergeCell ref="PQH196604:PQK196604"/>
    <mergeCell ref="PQL196604:PQN196604"/>
    <mergeCell ref="PZU196604:PZV196604"/>
    <mergeCell ref="PZZ196604:QAC196604"/>
    <mergeCell ref="QAD196604:QAG196604"/>
    <mergeCell ref="QAH196604:QAJ196604"/>
    <mergeCell ref="QJQ196604:QJR196604"/>
    <mergeCell ref="QJV196604:QJY196604"/>
    <mergeCell ref="QJZ196604:QKC196604"/>
    <mergeCell ref="QKD196604:QKF196604"/>
    <mergeCell ref="QTM196604:QTN196604"/>
    <mergeCell ref="QTR196604:QTU196604"/>
    <mergeCell ref="QTV196604:QTY196604"/>
    <mergeCell ref="QTZ196604:QUB196604"/>
    <mergeCell ref="RDI196604:RDJ196604"/>
    <mergeCell ref="RDN196604:RDQ196604"/>
    <mergeCell ref="RDR196604:RDU196604"/>
    <mergeCell ref="RDV196604:RDX196604"/>
    <mergeCell ref="RNE196604:RNF196604"/>
    <mergeCell ref="RNJ196604:RNM196604"/>
    <mergeCell ref="RNN196604:RNQ196604"/>
    <mergeCell ref="RNR196604:RNT196604"/>
    <mergeCell ref="RXA196604:RXB196604"/>
    <mergeCell ref="RXF196604:RXI196604"/>
    <mergeCell ref="RXJ196604:RXM196604"/>
    <mergeCell ref="RXN196604:RXP196604"/>
    <mergeCell ref="SGW196604:SGX196604"/>
    <mergeCell ref="SHB196604:SHE196604"/>
    <mergeCell ref="SHF196604:SHI196604"/>
    <mergeCell ref="SHJ196604:SHL196604"/>
    <mergeCell ref="SQS196604:SQT196604"/>
    <mergeCell ref="SQX196604:SRA196604"/>
    <mergeCell ref="SRB196604:SRE196604"/>
    <mergeCell ref="SRF196604:SRH196604"/>
    <mergeCell ref="TAO196604:TAP196604"/>
    <mergeCell ref="TAT196604:TAW196604"/>
    <mergeCell ref="TAX196604:TBA196604"/>
    <mergeCell ref="TBB196604:TBD196604"/>
    <mergeCell ref="TKK196604:TKL196604"/>
    <mergeCell ref="TKP196604:TKS196604"/>
    <mergeCell ref="TKT196604:TKW196604"/>
    <mergeCell ref="TKX196604:TKZ196604"/>
    <mergeCell ref="TUG196604:TUH196604"/>
    <mergeCell ref="TUL196604:TUO196604"/>
    <mergeCell ref="TUP196604:TUS196604"/>
    <mergeCell ref="TUT196604:TUV196604"/>
    <mergeCell ref="UEC196604:UED196604"/>
    <mergeCell ref="UEH196604:UEK196604"/>
    <mergeCell ref="UEL196604:UEO196604"/>
    <mergeCell ref="UEP196604:UER196604"/>
    <mergeCell ref="UNY196604:UNZ196604"/>
    <mergeCell ref="UOD196604:UOG196604"/>
    <mergeCell ref="UOH196604:UOK196604"/>
    <mergeCell ref="UOL196604:UON196604"/>
    <mergeCell ref="UXU196604:UXV196604"/>
    <mergeCell ref="UXZ196604:UYC196604"/>
    <mergeCell ref="UYD196604:UYG196604"/>
    <mergeCell ref="UYH196604:UYJ196604"/>
    <mergeCell ref="VHQ196604:VHR196604"/>
    <mergeCell ref="VHV196604:VHY196604"/>
    <mergeCell ref="VHZ196604:VIC196604"/>
    <mergeCell ref="VID196604:VIF196604"/>
    <mergeCell ref="VRM196604:VRN196604"/>
    <mergeCell ref="VRR196604:VRU196604"/>
    <mergeCell ref="VRV196604:VRY196604"/>
    <mergeCell ref="VRZ196604:VSB196604"/>
    <mergeCell ref="WBI196604:WBJ196604"/>
    <mergeCell ref="WBN196604:WBQ196604"/>
    <mergeCell ref="WBR196604:WBU196604"/>
    <mergeCell ref="WBV196604:WBX196604"/>
    <mergeCell ref="WLE196604:WLF196604"/>
    <mergeCell ref="WLJ196604:WLM196604"/>
    <mergeCell ref="WLN196604:WLQ196604"/>
    <mergeCell ref="WLR196604:WLT196604"/>
    <mergeCell ref="WVA196604:WVB196604"/>
    <mergeCell ref="WVF196604:WVI196604"/>
    <mergeCell ref="WVJ196604:WVM196604"/>
    <mergeCell ref="WVN196604:WVP196604"/>
    <mergeCell ref="A196615:F196615"/>
    <mergeCell ref="II196615:IN196615"/>
    <mergeCell ref="SE196615:SJ196615"/>
    <mergeCell ref="ACA196615:ACF196615"/>
    <mergeCell ref="ALW196615:AMB196615"/>
    <mergeCell ref="AVS196615:AVX196615"/>
    <mergeCell ref="BFO196615:BFT196615"/>
    <mergeCell ref="BPK196615:BPP196615"/>
    <mergeCell ref="BZG196615:BZL196615"/>
    <mergeCell ref="CJC196615:CJH196615"/>
    <mergeCell ref="CSY196615:CTD196615"/>
    <mergeCell ref="DCU196615:DCZ196615"/>
    <mergeCell ref="DMQ196615:DMV196615"/>
    <mergeCell ref="DWM196615:DWR196615"/>
    <mergeCell ref="EGI196615:EGN196615"/>
    <mergeCell ref="EQE196615:EQJ196615"/>
    <mergeCell ref="FAA196615:FAF196615"/>
    <mergeCell ref="FJW196615:FKB196615"/>
    <mergeCell ref="FTS196615:FTX196615"/>
    <mergeCell ref="GDO196615:GDT196615"/>
    <mergeCell ref="GNK196615:GNP196615"/>
    <mergeCell ref="GXG196615:GXL196615"/>
    <mergeCell ref="HHC196615:HHH196615"/>
    <mergeCell ref="HQY196615:HRD196615"/>
    <mergeCell ref="IAU196615:IAZ196615"/>
    <mergeCell ref="IKQ196615:IKV196615"/>
    <mergeCell ref="IUM196615:IUR196615"/>
    <mergeCell ref="JEI196615:JEN196615"/>
    <mergeCell ref="JOE196615:JOJ196615"/>
    <mergeCell ref="JYA196615:JYF196615"/>
    <mergeCell ref="KHW196615:KIB196615"/>
    <mergeCell ref="KRS196615:KRX196615"/>
    <mergeCell ref="LBO196615:LBT196615"/>
    <mergeCell ref="LLK196615:LLP196615"/>
    <mergeCell ref="LVG196615:LVL196615"/>
    <mergeCell ref="MFC196615:MFH196615"/>
    <mergeCell ref="MOY196615:MPD196615"/>
    <mergeCell ref="MYU196615:MYZ196615"/>
    <mergeCell ref="NIQ196615:NIV196615"/>
    <mergeCell ref="NSM196615:NSR196615"/>
    <mergeCell ref="OCI196615:OCN196615"/>
    <mergeCell ref="OME196615:OMJ196615"/>
    <mergeCell ref="OWA196615:OWF196615"/>
    <mergeCell ref="PFW196615:PGB196615"/>
    <mergeCell ref="PPS196615:PPX196615"/>
    <mergeCell ref="PZO196615:PZT196615"/>
    <mergeCell ref="QJK196615:QJP196615"/>
    <mergeCell ref="QTG196615:QTL196615"/>
    <mergeCell ref="RDC196615:RDH196615"/>
    <mergeCell ref="RMY196615:RND196615"/>
    <mergeCell ref="RWU196615:RWZ196615"/>
    <mergeCell ref="SGQ196615:SGV196615"/>
    <mergeCell ref="SQM196615:SQR196615"/>
    <mergeCell ref="TAI196615:TAN196615"/>
    <mergeCell ref="TKE196615:TKJ196615"/>
    <mergeCell ref="TUA196615:TUF196615"/>
    <mergeCell ref="UDW196615:UEB196615"/>
    <mergeCell ref="UNS196615:UNX196615"/>
    <mergeCell ref="UXO196615:UXT196615"/>
    <mergeCell ref="VHK196615:VHP196615"/>
    <mergeCell ref="VRG196615:VRL196615"/>
    <mergeCell ref="WBC196615:WBH196615"/>
    <mergeCell ref="WKY196615:WLD196615"/>
    <mergeCell ref="WUU196615:WUZ196615"/>
    <mergeCell ref="A262138:L262138"/>
    <mergeCell ref="II262138:JE262138"/>
    <mergeCell ref="SE262138:TA262138"/>
    <mergeCell ref="ACA262138:ACW262138"/>
    <mergeCell ref="ALW262138:AMS262138"/>
    <mergeCell ref="AVS262138:AWO262138"/>
    <mergeCell ref="BFO262138:BGK262138"/>
    <mergeCell ref="BPK262138:BQG262138"/>
    <mergeCell ref="BZG262138:CAC262138"/>
    <mergeCell ref="CJC262138:CJY262138"/>
    <mergeCell ref="CSY262138:CTU262138"/>
    <mergeCell ref="DCU262138:DDQ262138"/>
    <mergeCell ref="DMQ262138:DNM262138"/>
    <mergeCell ref="DWM262138:DXI262138"/>
    <mergeCell ref="EGI262138:EHE262138"/>
    <mergeCell ref="EQE262138:ERA262138"/>
    <mergeCell ref="FAA262138:FAW262138"/>
    <mergeCell ref="FJW262138:FKS262138"/>
    <mergeCell ref="FTS262138:FUO262138"/>
    <mergeCell ref="GDO262138:GEK262138"/>
    <mergeCell ref="GNK262138:GOG262138"/>
    <mergeCell ref="GXG262138:GYC262138"/>
    <mergeCell ref="HHC262138:HHY262138"/>
    <mergeCell ref="HQY262138:HRU262138"/>
    <mergeCell ref="IAU262138:IBQ262138"/>
    <mergeCell ref="IKQ262138:ILM262138"/>
    <mergeCell ref="IUM262138:IVI262138"/>
    <mergeCell ref="JEI262138:JFE262138"/>
    <mergeCell ref="JOE262138:JPA262138"/>
    <mergeCell ref="JYA262138:JYW262138"/>
    <mergeCell ref="KHW262138:KIS262138"/>
    <mergeCell ref="KRS262138:KSO262138"/>
    <mergeCell ref="LBO262138:LCK262138"/>
    <mergeCell ref="LLK262138:LMG262138"/>
    <mergeCell ref="LVG262138:LWC262138"/>
    <mergeCell ref="MFC262138:MFY262138"/>
    <mergeCell ref="MOY262138:MPU262138"/>
    <mergeCell ref="MYU262138:MZQ262138"/>
    <mergeCell ref="NIQ262138:NJM262138"/>
    <mergeCell ref="NSM262138:NTI262138"/>
    <mergeCell ref="OCI262138:ODE262138"/>
    <mergeCell ref="OME262138:ONA262138"/>
    <mergeCell ref="OWA262138:OWW262138"/>
    <mergeCell ref="PFW262138:PGS262138"/>
    <mergeCell ref="PPS262138:PQO262138"/>
    <mergeCell ref="PZO262138:QAK262138"/>
    <mergeCell ref="QJK262138:QKG262138"/>
    <mergeCell ref="QTG262138:QUC262138"/>
    <mergeCell ref="RDC262138:RDY262138"/>
    <mergeCell ref="RMY262138:RNU262138"/>
    <mergeCell ref="RWU262138:RXQ262138"/>
    <mergeCell ref="SGQ262138:SHM262138"/>
    <mergeCell ref="SQM262138:SRI262138"/>
    <mergeCell ref="TAI262138:TBE262138"/>
    <mergeCell ref="TKE262138:TLA262138"/>
    <mergeCell ref="TUA262138:TUW262138"/>
    <mergeCell ref="UDW262138:UES262138"/>
    <mergeCell ref="UNS262138:UOO262138"/>
    <mergeCell ref="UXO262138:UYK262138"/>
    <mergeCell ref="VHK262138:VIG262138"/>
    <mergeCell ref="VRG262138:VSC262138"/>
    <mergeCell ref="WBC262138:WBY262138"/>
    <mergeCell ref="WKY262138:WLU262138"/>
    <mergeCell ref="WUU262138:WVQ262138"/>
    <mergeCell ref="K262140:L262140"/>
    <mergeCell ref="IO262140:IP262140"/>
    <mergeCell ref="IT262140:IW262140"/>
    <mergeCell ref="IX262140:JA262140"/>
    <mergeCell ref="JB262140:JD262140"/>
    <mergeCell ref="SK262140:SL262140"/>
    <mergeCell ref="SP262140:SS262140"/>
    <mergeCell ref="ST262140:SW262140"/>
    <mergeCell ref="SX262140:SZ262140"/>
    <mergeCell ref="ACG262140:ACH262140"/>
    <mergeCell ref="ACL262140:ACO262140"/>
    <mergeCell ref="ACP262140:ACS262140"/>
    <mergeCell ref="ACT262140:ACV262140"/>
    <mergeCell ref="AMC262140:AMD262140"/>
    <mergeCell ref="AMH262140:AMK262140"/>
    <mergeCell ref="AML262140:AMO262140"/>
    <mergeCell ref="AMP262140:AMR262140"/>
    <mergeCell ref="AVY262140:AVZ262140"/>
    <mergeCell ref="AWD262140:AWG262140"/>
    <mergeCell ref="AWH262140:AWK262140"/>
    <mergeCell ref="AWL262140:AWN262140"/>
    <mergeCell ref="BFU262140:BFV262140"/>
    <mergeCell ref="BFZ262140:BGC262140"/>
    <mergeCell ref="BGD262140:BGG262140"/>
    <mergeCell ref="BGH262140:BGJ262140"/>
    <mergeCell ref="BPQ262140:BPR262140"/>
    <mergeCell ref="BPV262140:BPY262140"/>
    <mergeCell ref="BPZ262140:BQC262140"/>
    <mergeCell ref="BQD262140:BQF262140"/>
    <mergeCell ref="BZM262140:BZN262140"/>
    <mergeCell ref="BZR262140:BZU262140"/>
    <mergeCell ref="BZV262140:BZY262140"/>
    <mergeCell ref="BZZ262140:CAB262140"/>
    <mergeCell ref="CJI262140:CJJ262140"/>
    <mergeCell ref="CJN262140:CJQ262140"/>
    <mergeCell ref="CJR262140:CJU262140"/>
    <mergeCell ref="CJV262140:CJX262140"/>
    <mergeCell ref="CTE262140:CTF262140"/>
    <mergeCell ref="CTJ262140:CTM262140"/>
    <mergeCell ref="CTN262140:CTQ262140"/>
    <mergeCell ref="CTR262140:CTT262140"/>
    <mergeCell ref="DDA262140:DDB262140"/>
    <mergeCell ref="DDF262140:DDI262140"/>
    <mergeCell ref="DDJ262140:DDM262140"/>
    <mergeCell ref="DDN262140:DDP262140"/>
    <mergeCell ref="DMW262140:DMX262140"/>
    <mergeCell ref="DNB262140:DNE262140"/>
    <mergeCell ref="DNF262140:DNI262140"/>
    <mergeCell ref="DNJ262140:DNL262140"/>
    <mergeCell ref="DWS262140:DWT262140"/>
    <mergeCell ref="DWX262140:DXA262140"/>
    <mergeCell ref="DXB262140:DXE262140"/>
    <mergeCell ref="DXF262140:DXH262140"/>
    <mergeCell ref="EGO262140:EGP262140"/>
    <mergeCell ref="EGT262140:EGW262140"/>
    <mergeCell ref="EGX262140:EHA262140"/>
    <mergeCell ref="EHB262140:EHD262140"/>
    <mergeCell ref="EQK262140:EQL262140"/>
    <mergeCell ref="EQP262140:EQS262140"/>
    <mergeCell ref="EQT262140:EQW262140"/>
    <mergeCell ref="EQX262140:EQZ262140"/>
    <mergeCell ref="FAG262140:FAH262140"/>
    <mergeCell ref="FAL262140:FAO262140"/>
    <mergeCell ref="FAP262140:FAS262140"/>
    <mergeCell ref="FAT262140:FAV262140"/>
    <mergeCell ref="FKC262140:FKD262140"/>
    <mergeCell ref="FKH262140:FKK262140"/>
    <mergeCell ref="FKL262140:FKO262140"/>
    <mergeCell ref="FKP262140:FKR262140"/>
    <mergeCell ref="FTY262140:FTZ262140"/>
    <mergeCell ref="FUD262140:FUG262140"/>
    <mergeCell ref="FUH262140:FUK262140"/>
    <mergeCell ref="FUL262140:FUN262140"/>
    <mergeCell ref="GDU262140:GDV262140"/>
    <mergeCell ref="GDZ262140:GEC262140"/>
    <mergeCell ref="GED262140:GEG262140"/>
    <mergeCell ref="GEH262140:GEJ262140"/>
    <mergeCell ref="GNQ262140:GNR262140"/>
    <mergeCell ref="GNV262140:GNY262140"/>
    <mergeCell ref="GNZ262140:GOC262140"/>
    <mergeCell ref="GOD262140:GOF262140"/>
    <mergeCell ref="GXM262140:GXN262140"/>
    <mergeCell ref="GXR262140:GXU262140"/>
    <mergeCell ref="GXV262140:GXY262140"/>
    <mergeCell ref="GXZ262140:GYB262140"/>
    <mergeCell ref="HHI262140:HHJ262140"/>
    <mergeCell ref="HHN262140:HHQ262140"/>
    <mergeCell ref="HHR262140:HHU262140"/>
    <mergeCell ref="HHV262140:HHX262140"/>
    <mergeCell ref="HRE262140:HRF262140"/>
    <mergeCell ref="HRJ262140:HRM262140"/>
    <mergeCell ref="HRN262140:HRQ262140"/>
    <mergeCell ref="HRR262140:HRT262140"/>
    <mergeCell ref="IBA262140:IBB262140"/>
    <mergeCell ref="IBF262140:IBI262140"/>
    <mergeCell ref="IBJ262140:IBM262140"/>
    <mergeCell ref="IBN262140:IBP262140"/>
    <mergeCell ref="IKW262140:IKX262140"/>
    <mergeCell ref="ILB262140:ILE262140"/>
    <mergeCell ref="ILF262140:ILI262140"/>
    <mergeCell ref="ILJ262140:ILL262140"/>
    <mergeCell ref="IUS262140:IUT262140"/>
    <mergeCell ref="IUX262140:IVA262140"/>
    <mergeCell ref="IVB262140:IVE262140"/>
    <mergeCell ref="IVF262140:IVH262140"/>
    <mergeCell ref="JEO262140:JEP262140"/>
    <mergeCell ref="JET262140:JEW262140"/>
    <mergeCell ref="JEX262140:JFA262140"/>
    <mergeCell ref="JFB262140:JFD262140"/>
    <mergeCell ref="JOK262140:JOL262140"/>
    <mergeCell ref="JOP262140:JOS262140"/>
    <mergeCell ref="JOT262140:JOW262140"/>
    <mergeCell ref="JOX262140:JOZ262140"/>
    <mergeCell ref="JYG262140:JYH262140"/>
    <mergeCell ref="JYL262140:JYO262140"/>
    <mergeCell ref="JYP262140:JYS262140"/>
    <mergeCell ref="JYT262140:JYV262140"/>
    <mergeCell ref="KIC262140:KID262140"/>
    <mergeCell ref="KIH262140:KIK262140"/>
    <mergeCell ref="KIL262140:KIO262140"/>
    <mergeCell ref="KIP262140:KIR262140"/>
    <mergeCell ref="KRY262140:KRZ262140"/>
    <mergeCell ref="KSD262140:KSG262140"/>
    <mergeCell ref="KSH262140:KSK262140"/>
    <mergeCell ref="KSL262140:KSN262140"/>
    <mergeCell ref="LBU262140:LBV262140"/>
    <mergeCell ref="LBZ262140:LCC262140"/>
    <mergeCell ref="LCD262140:LCG262140"/>
    <mergeCell ref="LCH262140:LCJ262140"/>
    <mergeCell ref="LLQ262140:LLR262140"/>
    <mergeCell ref="LLV262140:LLY262140"/>
    <mergeCell ref="LLZ262140:LMC262140"/>
    <mergeCell ref="LMD262140:LMF262140"/>
    <mergeCell ref="LVM262140:LVN262140"/>
    <mergeCell ref="LVR262140:LVU262140"/>
    <mergeCell ref="LVV262140:LVY262140"/>
    <mergeCell ref="LVZ262140:LWB262140"/>
    <mergeCell ref="MFI262140:MFJ262140"/>
    <mergeCell ref="MFN262140:MFQ262140"/>
    <mergeCell ref="MFR262140:MFU262140"/>
    <mergeCell ref="MFV262140:MFX262140"/>
    <mergeCell ref="MPE262140:MPF262140"/>
    <mergeCell ref="MPJ262140:MPM262140"/>
    <mergeCell ref="MPN262140:MPQ262140"/>
    <mergeCell ref="MPR262140:MPT262140"/>
    <mergeCell ref="MZA262140:MZB262140"/>
    <mergeCell ref="MZF262140:MZI262140"/>
    <mergeCell ref="MZJ262140:MZM262140"/>
    <mergeCell ref="MZN262140:MZP262140"/>
    <mergeCell ref="NIW262140:NIX262140"/>
    <mergeCell ref="NJB262140:NJE262140"/>
    <mergeCell ref="NJF262140:NJI262140"/>
    <mergeCell ref="NJJ262140:NJL262140"/>
    <mergeCell ref="NSS262140:NST262140"/>
    <mergeCell ref="NSX262140:NTA262140"/>
    <mergeCell ref="NTB262140:NTE262140"/>
    <mergeCell ref="NTF262140:NTH262140"/>
    <mergeCell ref="OCO262140:OCP262140"/>
    <mergeCell ref="OCT262140:OCW262140"/>
    <mergeCell ref="OCX262140:ODA262140"/>
    <mergeCell ref="ODB262140:ODD262140"/>
    <mergeCell ref="OMK262140:OML262140"/>
    <mergeCell ref="OMP262140:OMS262140"/>
    <mergeCell ref="OMT262140:OMW262140"/>
    <mergeCell ref="OMX262140:OMZ262140"/>
    <mergeCell ref="OWG262140:OWH262140"/>
    <mergeCell ref="OWL262140:OWO262140"/>
    <mergeCell ref="OWP262140:OWS262140"/>
    <mergeCell ref="OWT262140:OWV262140"/>
    <mergeCell ref="PGC262140:PGD262140"/>
    <mergeCell ref="PGH262140:PGK262140"/>
    <mergeCell ref="PGL262140:PGO262140"/>
    <mergeCell ref="PGP262140:PGR262140"/>
    <mergeCell ref="PPY262140:PPZ262140"/>
    <mergeCell ref="PQD262140:PQG262140"/>
    <mergeCell ref="PQH262140:PQK262140"/>
    <mergeCell ref="PQL262140:PQN262140"/>
    <mergeCell ref="PZU262140:PZV262140"/>
    <mergeCell ref="PZZ262140:QAC262140"/>
    <mergeCell ref="QAD262140:QAG262140"/>
    <mergeCell ref="QAH262140:QAJ262140"/>
    <mergeCell ref="QJQ262140:QJR262140"/>
    <mergeCell ref="QJV262140:QJY262140"/>
    <mergeCell ref="QJZ262140:QKC262140"/>
    <mergeCell ref="QKD262140:QKF262140"/>
    <mergeCell ref="QTM262140:QTN262140"/>
    <mergeCell ref="QTR262140:QTU262140"/>
    <mergeCell ref="QTV262140:QTY262140"/>
    <mergeCell ref="QTZ262140:QUB262140"/>
    <mergeCell ref="RDI262140:RDJ262140"/>
    <mergeCell ref="RDN262140:RDQ262140"/>
    <mergeCell ref="RDR262140:RDU262140"/>
    <mergeCell ref="RDV262140:RDX262140"/>
    <mergeCell ref="RNE262140:RNF262140"/>
    <mergeCell ref="RNJ262140:RNM262140"/>
    <mergeCell ref="RNN262140:RNQ262140"/>
    <mergeCell ref="RNR262140:RNT262140"/>
    <mergeCell ref="RXA262140:RXB262140"/>
    <mergeCell ref="RXF262140:RXI262140"/>
    <mergeCell ref="RXJ262140:RXM262140"/>
    <mergeCell ref="RXN262140:RXP262140"/>
    <mergeCell ref="SGW262140:SGX262140"/>
    <mergeCell ref="SHB262140:SHE262140"/>
    <mergeCell ref="SHF262140:SHI262140"/>
    <mergeCell ref="SHJ262140:SHL262140"/>
    <mergeCell ref="SQS262140:SQT262140"/>
    <mergeCell ref="SQX262140:SRA262140"/>
    <mergeCell ref="SRB262140:SRE262140"/>
    <mergeCell ref="SRF262140:SRH262140"/>
    <mergeCell ref="TAO262140:TAP262140"/>
    <mergeCell ref="TAT262140:TAW262140"/>
    <mergeCell ref="TAX262140:TBA262140"/>
    <mergeCell ref="TBB262140:TBD262140"/>
    <mergeCell ref="TKK262140:TKL262140"/>
    <mergeCell ref="TKP262140:TKS262140"/>
    <mergeCell ref="TKT262140:TKW262140"/>
    <mergeCell ref="TKX262140:TKZ262140"/>
    <mergeCell ref="TUG262140:TUH262140"/>
    <mergeCell ref="TUL262140:TUO262140"/>
    <mergeCell ref="TUP262140:TUS262140"/>
    <mergeCell ref="TUT262140:TUV262140"/>
    <mergeCell ref="UEC262140:UED262140"/>
    <mergeCell ref="UEH262140:UEK262140"/>
    <mergeCell ref="UEL262140:UEO262140"/>
    <mergeCell ref="UEP262140:UER262140"/>
    <mergeCell ref="UNY262140:UNZ262140"/>
    <mergeCell ref="UOD262140:UOG262140"/>
    <mergeCell ref="UOH262140:UOK262140"/>
    <mergeCell ref="UOL262140:UON262140"/>
    <mergeCell ref="UXU262140:UXV262140"/>
    <mergeCell ref="UXZ262140:UYC262140"/>
    <mergeCell ref="UYD262140:UYG262140"/>
    <mergeCell ref="UYH262140:UYJ262140"/>
    <mergeCell ref="VHQ262140:VHR262140"/>
    <mergeCell ref="VHV262140:VHY262140"/>
    <mergeCell ref="VHZ262140:VIC262140"/>
    <mergeCell ref="VID262140:VIF262140"/>
    <mergeCell ref="VRM262140:VRN262140"/>
    <mergeCell ref="VRR262140:VRU262140"/>
    <mergeCell ref="VRV262140:VRY262140"/>
    <mergeCell ref="VRZ262140:VSB262140"/>
    <mergeCell ref="WBI262140:WBJ262140"/>
    <mergeCell ref="WBN262140:WBQ262140"/>
    <mergeCell ref="WBR262140:WBU262140"/>
    <mergeCell ref="WBV262140:WBX262140"/>
    <mergeCell ref="WLE262140:WLF262140"/>
    <mergeCell ref="WLJ262140:WLM262140"/>
    <mergeCell ref="WLN262140:WLQ262140"/>
    <mergeCell ref="WLR262140:WLT262140"/>
    <mergeCell ref="WVA262140:WVB262140"/>
    <mergeCell ref="WVF262140:WVI262140"/>
    <mergeCell ref="WVJ262140:WVM262140"/>
    <mergeCell ref="WVN262140:WVP262140"/>
    <mergeCell ref="A262151:F262151"/>
    <mergeCell ref="II262151:IN262151"/>
    <mergeCell ref="SE262151:SJ262151"/>
    <mergeCell ref="ACA262151:ACF262151"/>
    <mergeCell ref="ALW262151:AMB262151"/>
    <mergeCell ref="AVS262151:AVX262151"/>
    <mergeCell ref="BFO262151:BFT262151"/>
    <mergeCell ref="BPK262151:BPP262151"/>
    <mergeCell ref="BZG262151:BZL262151"/>
    <mergeCell ref="CJC262151:CJH262151"/>
    <mergeCell ref="CSY262151:CTD262151"/>
    <mergeCell ref="DCU262151:DCZ262151"/>
    <mergeCell ref="DMQ262151:DMV262151"/>
    <mergeCell ref="DWM262151:DWR262151"/>
    <mergeCell ref="EGI262151:EGN262151"/>
    <mergeCell ref="EQE262151:EQJ262151"/>
    <mergeCell ref="FAA262151:FAF262151"/>
    <mergeCell ref="FJW262151:FKB262151"/>
    <mergeCell ref="FTS262151:FTX262151"/>
    <mergeCell ref="GDO262151:GDT262151"/>
    <mergeCell ref="GNK262151:GNP262151"/>
    <mergeCell ref="GXG262151:GXL262151"/>
    <mergeCell ref="HHC262151:HHH262151"/>
    <mergeCell ref="HQY262151:HRD262151"/>
    <mergeCell ref="IAU262151:IAZ262151"/>
    <mergeCell ref="IKQ262151:IKV262151"/>
    <mergeCell ref="IUM262151:IUR262151"/>
    <mergeCell ref="JEI262151:JEN262151"/>
    <mergeCell ref="JOE262151:JOJ262151"/>
    <mergeCell ref="JYA262151:JYF262151"/>
    <mergeCell ref="KHW262151:KIB262151"/>
    <mergeCell ref="KRS262151:KRX262151"/>
    <mergeCell ref="LBO262151:LBT262151"/>
    <mergeCell ref="LLK262151:LLP262151"/>
    <mergeCell ref="LVG262151:LVL262151"/>
    <mergeCell ref="MFC262151:MFH262151"/>
    <mergeCell ref="MOY262151:MPD262151"/>
    <mergeCell ref="MYU262151:MYZ262151"/>
    <mergeCell ref="NIQ262151:NIV262151"/>
    <mergeCell ref="NSM262151:NSR262151"/>
    <mergeCell ref="OCI262151:OCN262151"/>
    <mergeCell ref="OME262151:OMJ262151"/>
    <mergeCell ref="OWA262151:OWF262151"/>
    <mergeCell ref="PFW262151:PGB262151"/>
    <mergeCell ref="PPS262151:PPX262151"/>
    <mergeCell ref="PZO262151:PZT262151"/>
    <mergeCell ref="QJK262151:QJP262151"/>
    <mergeCell ref="QTG262151:QTL262151"/>
    <mergeCell ref="RDC262151:RDH262151"/>
    <mergeCell ref="RMY262151:RND262151"/>
    <mergeCell ref="RWU262151:RWZ262151"/>
    <mergeCell ref="SGQ262151:SGV262151"/>
    <mergeCell ref="SQM262151:SQR262151"/>
    <mergeCell ref="TAI262151:TAN262151"/>
    <mergeCell ref="TKE262151:TKJ262151"/>
    <mergeCell ref="TUA262151:TUF262151"/>
    <mergeCell ref="UDW262151:UEB262151"/>
    <mergeCell ref="UNS262151:UNX262151"/>
    <mergeCell ref="UXO262151:UXT262151"/>
    <mergeCell ref="VHK262151:VHP262151"/>
    <mergeCell ref="VRG262151:VRL262151"/>
    <mergeCell ref="WBC262151:WBH262151"/>
    <mergeCell ref="WKY262151:WLD262151"/>
    <mergeCell ref="WUU262151:WUZ262151"/>
    <mergeCell ref="A327674:L327674"/>
    <mergeCell ref="II327674:JE327674"/>
    <mergeCell ref="SE327674:TA327674"/>
    <mergeCell ref="ACA327674:ACW327674"/>
    <mergeCell ref="ALW327674:AMS327674"/>
    <mergeCell ref="AVS327674:AWO327674"/>
    <mergeCell ref="BFO327674:BGK327674"/>
    <mergeCell ref="BPK327674:BQG327674"/>
    <mergeCell ref="BZG327674:CAC327674"/>
    <mergeCell ref="CJC327674:CJY327674"/>
    <mergeCell ref="CSY327674:CTU327674"/>
    <mergeCell ref="DCU327674:DDQ327674"/>
    <mergeCell ref="DMQ327674:DNM327674"/>
    <mergeCell ref="DWM327674:DXI327674"/>
    <mergeCell ref="EGI327674:EHE327674"/>
    <mergeCell ref="EQE327674:ERA327674"/>
    <mergeCell ref="FAA327674:FAW327674"/>
    <mergeCell ref="FJW327674:FKS327674"/>
    <mergeCell ref="FTS327674:FUO327674"/>
    <mergeCell ref="GDO327674:GEK327674"/>
    <mergeCell ref="GNK327674:GOG327674"/>
    <mergeCell ref="GXG327674:GYC327674"/>
    <mergeCell ref="HHC327674:HHY327674"/>
    <mergeCell ref="HQY327674:HRU327674"/>
    <mergeCell ref="IAU327674:IBQ327674"/>
    <mergeCell ref="IKQ327674:ILM327674"/>
    <mergeCell ref="IUM327674:IVI327674"/>
    <mergeCell ref="JEI327674:JFE327674"/>
    <mergeCell ref="JOE327674:JPA327674"/>
    <mergeCell ref="JYA327674:JYW327674"/>
    <mergeCell ref="KHW327674:KIS327674"/>
    <mergeCell ref="KRS327674:KSO327674"/>
    <mergeCell ref="LBO327674:LCK327674"/>
    <mergeCell ref="LLK327674:LMG327674"/>
    <mergeCell ref="LVG327674:LWC327674"/>
    <mergeCell ref="MFC327674:MFY327674"/>
    <mergeCell ref="MOY327674:MPU327674"/>
    <mergeCell ref="MYU327674:MZQ327674"/>
    <mergeCell ref="NIQ327674:NJM327674"/>
    <mergeCell ref="NSM327674:NTI327674"/>
    <mergeCell ref="OCI327674:ODE327674"/>
    <mergeCell ref="OME327674:ONA327674"/>
    <mergeCell ref="OWA327674:OWW327674"/>
    <mergeCell ref="PFW327674:PGS327674"/>
    <mergeCell ref="PPS327674:PQO327674"/>
    <mergeCell ref="PZO327674:QAK327674"/>
    <mergeCell ref="QJK327674:QKG327674"/>
    <mergeCell ref="QTG327674:QUC327674"/>
    <mergeCell ref="RDC327674:RDY327674"/>
    <mergeCell ref="RMY327674:RNU327674"/>
    <mergeCell ref="RWU327674:RXQ327674"/>
    <mergeCell ref="SGQ327674:SHM327674"/>
    <mergeCell ref="SQM327674:SRI327674"/>
    <mergeCell ref="TAI327674:TBE327674"/>
    <mergeCell ref="TKE327674:TLA327674"/>
    <mergeCell ref="TUA327674:TUW327674"/>
    <mergeCell ref="UDW327674:UES327674"/>
    <mergeCell ref="UNS327674:UOO327674"/>
    <mergeCell ref="UXO327674:UYK327674"/>
    <mergeCell ref="VHK327674:VIG327674"/>
    <mergeCell ref="VRG327674:VSC327674"/>
    <mergeCell ref="WBC327674:WBY327674"/>
    <mergeCell ref="WKY327674:WLU327674"/>
    <mergeCell ref="WUU327674:WVQ327674"/>
    <mergeCell ref="K327676:L327676"/>
    <mergeCell ref="IO327676:IP327676"/>
    <mergeCell ref="IT327676:IW327676"/>
    <mergeCell ref="IX327676:JA327676"/>
    <mergeCell ref="JB327676:JD327676"/>
    <mergeCell ref="SK327676:SL327676"/>
    <mergeCell ref="SP327676:SS327676"/>
    <mergeCell ref="ST327676:SW327676"/>
    <mergeCell ref="SX327676:SZ327676"/>
    <mergeCell ref="ACG327676:ACH327676"/>
    <mergeCell ref="ACL327676:ACO327676"/>
    <mergeCell ref="ACP327676:ACS327676"/>
    <mergeCell ref="ACT327676:ACV327676"/>
    <mergeCell ref="AMC327676:AMD327676"/>
    <mergeCell ref="AMH327676:AMK327676"/>
    <mergeCell ref="AML327676:AMO327676"/>
    <mergeCell ref="AMP327676:AMR327676"/>
    <mergeCell ref="AVY327676:AVZ327676"/>
    <mergeCell ref="AWD327676:AWG327676"/>
    <mergeCell ref="AWH327676:AWK327676"/>
    <mergeCell ref="AWL327676:AWN327676"/>
    <mergeCell ref="BFU327676:BFV327676"/>
    <mergeCell ref="BFZ327676:BGC327676"/>
    <mergeCell ref="BGD327676:BGG327676"/>
    <mergeCell ref="BGH327676:BGJ327676"/>
    <mergeCell ref="BPQ327676:BPR327676"/>
    <mergeCell ref="BPV327676:BPY327676"/>
    <mergeCell ref="BPZ327676:BQC327676"/>
    <mergeCell ref="BQD327676:BQF327676"/>
    <mergeCell ref="BZM327676:BZN327676"/>
    <mergeCell ref="BZR327676:BZU327676"/>
    <mergeCell ref="BZV327676:BZY327676"/>
    <mergeCell ref="BZZ327676:CAB327676"/>
    <mergeCell ref="CJI327676:CJJ327676"/>
    <mergeCell ref="CJN327676:CJQ327676"/>
    <mergeCell ref="CJR327676:CJU327676"/>
    <mergeCell ref="CJV327676:CJX327676"/>
    <mergeCell ref="CTE327676:CTF327676"/>
    <mergeCell ref="CTJ327676:CTM327676"/>
    <mergeCell ref="CTN327676:CTQ327676"/>
    <mergeCell ref="CTR327676:CTT327676"/>
    <mergeCell ref="DDA327676:DDB327676"/>
    <mergeCell ref="DDF327676:DDI327676"/>
    <mergeCell ref="DDJ327676:DDM327676"/>
    <mergeCell ref="DDN327676:DDP327676"/>
    <mergeCell ref="DMW327676:DMX327676"/>
    <mergeCell ref="DNB327676:DNE327676"/>
    <mergeCell ref="DNF327676:DNI327676"/>
    <mergeCell ref="DNJ327676:DNL327676"/>
    <mergeCell ref="DWS327676:DWT327676"/>
    <mergeCell ref="DWX327676:DXA327676"/>
    <mergeCell ref="DXB327676:DXE327676"/>
    <mergeCell ref="DXF327676:DXH327676"/>
    <mergeCell ref="EGO327676:EGP327676"/>
    <mergeCell ref="EGT327676:EGW327676"/>
    <mergeCell ref="EGX327676:EHA327676"/>
    <mergeCell ref="EHB327676:EHD327676"/>
    <mergeCell ref="EQK327676:EQL327676"/>
    <mergeCell ref="EQP327676:EQS327676"/>
    <mergeCell ref="EQT327676:EQW327676"/>
    <mergeCell ref="EQX327676:EQZ327676"/>
    <mergeCell ref="FAG327676:FAH327676"/>
    <mergeCell ref="FAL327676:FAO327676"/>
    <mergeCell ref="FAP327676:FAS327676"/>
    <mergeCell ref="FAT327676:FAV327676"/>
    <mergeCell ref="FKC327676:FKD327676"/>
    <mergeCell ref="FKH327676:FKK327676"/>
    <mergeCell ref="FKL327676:FKO327676"/>
    <mergeCell ref="FKP327676:FKR327676"/>
    <mergeCell ref="FTY327676:FTZ327676"/>
    <mergeCell ref="FUD327676:FUG327676"/>
    <mergeCell ref="FUH327676:FUK327676"/>
    <mergeCell ref="FUL327676:FUN327676"/>
    <mergeCell ref="GDU327676:GDV327676"/>
    <mergeCell ref="GDZ327676:GEC327676"/>
    <mergeCell ref="GED327676:GEG327676"/>
    <mergeCell ref="GEH327676:GEJ327676"/>
    <mergeCell ref="GNQ327676:GNR327676"/>
    <mergeCell ref="GNV327676:GNY327676"/>
    <mergeCell ref="GNZ327676:GOC327676"/>
    <mergeCell ref="GOD327676:GOF327676"/>
    <mergeCell ref="GXM327676:GXN327676"/>
    <mergeCell ref="GXR327676:GXU327676"/>
    <mergeCell ref="GXV327676:GXY327676"/>
    <mergeCell ref="GXZ327676:GYB327676"/>
    <mergeCell ref="HHI327676:HHJ327676"/>
    <mergeCell ref="HHN327676:HHQ327676"/>
    <mergeCell ref="HHR327676:HHU327676"/>
    <mergeCell ref="HHV327676:HHX327676"/>
    <mergeCell ref="HRE327676:HRF327676"/>
    <mergeCell ref="HRJ327676:HRM327676"/>
    <mergeCell ref="HRN327676:HRQ327676"/>
    <mergeCell ref="HRR327676:HRT327676"/>
    <mergeCell ref="IBA327676:IBB327676"/>
    <mergeCell ref="IBF327676:IBI327676"/>
    <mergeCell ref="IBJ327676:IBM327676"/>
    <mergeCell ref="IBN327676:IBP327676"/>
    <mergeCell ref="IKW327676:IKX327676"/>
    <mergeCell ref="ILB327676:ILE327676"/>
    <mergeCell ref="ILF327676:ILI327676"/>
    <mergeCell ref="ILJ327676:ILL327676"/>
    <mergeCell ref="IUS327676:IUT327676"/>
    <mergeCell ref="IUX327676:IVA327676"/>
    <mergeCell ref="IVB327676:IVE327676"/>
    <mergeCell ref="IVF327676:IVH327676"/>
    <mergeCell ref="JEO327676:JEP327676"/>
    <mergeCell ref="JET327676:JEW327676"/>
    <mergeCell ref="JEX327676:JFA327676"/>
    <mergeCell ref="JFB327676:JFD327676"/>
    <mergeCell ref="JOK327676:JOL327676"/>
    <mergeCell ref="JOP327676:JOS327676"/>
    <mergeCell ref="JOT327676:JOW327676"/>
    <mergeCell ref="JOX327676:JOZ327676"/>
    <mergeCell ref="JYG327676:JYH327676"/>
    <mergeCell ref="JYL327676:JYO327676"/>
    <mergeCell ref="JYP327676:JYS327676"/>
    <mergeCell ref="JYT327676:JYV327676"/>
    <mergeCell ref="KIC327676:KID327676"/>
    <mergeCell ref="KIH327676:KIK327676"/>
    <mergeCell ref="KIL327676:KIO327676"/>
    <mergeCell ref="KIP327676:KIR327676"/>
    <mergeCell ref="KRY327676:KRZ327676"/>
    <mergeCell ref="KSD327676:KSG327676"/>
    <mergeCell ref="KSH327676:KSK327676"/>
    <mergeCell ref="KSL327676:KSN327676"/>
    <mergeCell ref="LBU327676:LBV327676"/>
    <mergeCell ref="LBZ327676:LCC327676"/>
    <mergeCell ref="LCD327676:LCG327676"/>
    <mergeCell ref="LCH327676:LCJ327676"/>
    <mergeCell ref="LLQ327676:LLR327676"/>
    <mergeCell ref="LLV327676:LLY327676"/>
    <mergeCell ref="LLZ327676:LMC327676"/>
    <mergeCell ref="LMD327676:LMF327676"/>
    <mergeCell ref="LVM327676:LVN327676"/>
    <mergeCell ref="LVR327676:LVU327676"/>
    <mergeCell ref="LVV327676:LVY327676"/>
    <mergeCell ref="LVZ327676:LWB327676"/>
    <mergeCell ref="MFI327676:MFJ327676"/>
    <mergeCell ref="MFN327676:MFQ327676"/>
    <mergeCell ref="MFR327676:MFU327676"/>
    <mergeCell ref="MFV327676:MFX327676"/>
    <mergeCell ref="MPE327676:MPF327676"/>
    <mergeCell ref="MPJ327676:MPM327676"/>
    <mergeCell ref="MPN327676:MPQ327676"/>
    <mergeCell ref="MPR327676:MPT327676"/>
    <mergeCell ref="MZA327676:MZB327676"/>
    <mergeCell ref="MZF327676:MZI327676"/>
    <mergeCell ref="MZJ327676:MZM327676"/>
    <mergeCell ref="MZN327676:MZP327676"/>
    <mergeCell ref="NIW327676:NIX327676"/>
    <mergeCell ref="NJB327676:NJE327676"/>
    <mergeCell ref="NJF327676:NJI327676"/>
    <mergeCell ref="NJJ327676:NJL327676"/>
    <mergeCell ref="NSS327676:NST327676"/>
    <mergeCell ref="NSX327676:NTA327676"/>
    <mergeCell ref="NTB327676:NTE327676"/>
    <mergeCell ref="NTF327676:NTH327676"/>
    <mergeCell ref="OCO327676:OCP327676"/>
    <mergeCell ref="OCT327676:OCW327676"/>
    <mergeCell ref="OCX327676:ODA327676"/>
    <mergeCell ref="ODB327676:ODD327676"/>
    <mergeCell ref="OMK327676:OML327676"/>
    <mergeCell ref="OMP327676:OMS327676"/>
    <mergeCell ref="OMT327676:OMW327676"/>
    <mergeCell ref="OMX327676:OMZ327676"/>
    <mergeCell ref="OWG327676:OWH327676"/>
    <mergeCell ref="OWL327676:OWO327676"/>
    <mergeCell ref="OWP327676:OWS327676"/>
    <mergeCell ref="OWT327676:OWV327676"/>
    <mergeCell ref="PGC327676:PGD327676"/>
    <mergeCell ref="PGH327676:PGK327676"/>
    <mergeCell ref="PGL327676:PGO327676"/>
    <mergeCell ref="PGP327676:PGR327676"/>
    <mergeCell ref="PPY327676:PPZ327676"/>
    <mergeCell ref="PQD327676:PQG327676"/>
    <mergeCell ref="PQH327676:PQK327676"/>
    <mergeCell ref="PQL327676:PQN327676"/>
    <mergeCell ref="PZU327676:PZV327676"/>
    <mergeCell ref="PZZ327676:QAC327676"/>
    <mergeCell ref="QAD327676:QAG327676"/>
    <mergeCell ref="QAH327676:QAJ327676"/>
    <mergeCell ref="QJQ327676:QJR327676"/>
    <mergeCell ref="QJV327676:QJY327676"/>
    <mergeCell ref="QJZ327676:QKC327676"/>
    <mergeCell ref="QKD327676:QKF327676"/>
    <mergeCell ref="QTM327676:QTN327676"/>
    <mergeCell ref="QTR327676:QTU327676"/>
    <mergeCell ref="QTV327676:QTY327676"/>
    <mergeCell ref="QTZ327676:QUB327676"/>
    <mergeCell ref="RDI327676:RDJ327676"/>
    <mergeCell ref="RDN327676:RDQ327676"/>
    <mergeCell ref="RDR327676:RDU327676"/>
    <mergeCell ref="RDV327676:RDX327676"/>
    <mergeCell ref="RNE327676:RNF327676"/>
    <mergeCell ref="RNJ327676:RNM327676"/>
    <mergeCell ref="RNN327676:RNQ327676"/>
    <mergeCell ref="RNR327676:RNT327676"/>
    <mergeCell ref="RXA327676:RXB327676"/>
    <mergeCell ref="RXF327676:RXI327676"/>
    <mergeCell ref="RXJ327676:RXM327676"/>
    <mergeCell ref="RXN327676:RXP327676"/>
    <mergeCell ref="SGW327676:SGX327676"/>
    <mergeCell ref="SHB327676:SHE327676"/>
    <mergeCell ref="SHF327676:SHI327676"/>
    <mergeCell ref="SHJ327676:SHL327676"/>
    <mergeCell ref="SQS327676:SQT327676"/>
    <mergeCell ref="SQX327676:SRA327676"/>
    <mergeCell ref="SRB327676:SRE327676"/>
    <mergeCell ref="SRF327676:SRH327676"/>
    <mergeCell ref="TAO327676:TAP327676"/>
    <mergeCell ref="TAT327676:TAW327676"/>
    <mergeCell ref="TAX327676:TBA327676"/>
    <mergeCell ref="TBB327676:TBD327676"/>
    <mergeCell ref="TKK327676:TKL327676"/>
    <mergeCell ref="TKP327676:TKS327676"/>
    <mergeCell ref="TKT327676:TKW327676"/>
    <mergeCell ref="TKX327676:TKZ327676"/>
    <mergeCell ref="TUG327676:TUH327676"/>
    <mergeCell ref="TUL327676:TUO327676"/>
    <mergeCell ref="TUP327676:TUS327676"/>
    <mergeCell ref="TUT327676:TUV327676"/>
    <mergeCell ref="UEC327676:UED327676"/>
    <mergeCell ref="UEH327676:UEK327676"/>
    <mergeCell ref="UEL327676:UEO327676"/>
    <mergeCell ref="UEP327676:UER327676"/>
    <mergeCell ref="UNY327676:UNZ327676"/>
    <mergeCell ref="UOD327676:UOG327676"/>
    <mergeCell ref="UOH327676:UOK327676"/>
    <mergeCell ref="UOL327676:UON327676"/>
    <mergeCell ref="UXU327676:UXV327676"/>
    <mergeCell ref="UXZ327676:UYC327676"/>
    <mergeCell ref="UYD327676:UYG327676"/>
    <mergeCell ref="UYH327676:UYJ327676"/>
    <mergeCell ref="VHQ327676:VHR327676"/>
    <mergeCell ref="VHV327676:VHY327676"/>
    <mergeCell ref="VHZ327676:VIC327676"/>
    <mergeCell ref="VID327676:VIF327676"/>
    <mergeCell ref="VRM327676:VRN327676"/>
    <mergeCell ref="VRR327676:VRU327676"/>
    <mergeCell ref="VRV327676:VRY327676"/>
    <mergeCell ref="VRZ327676:VSB327676"/>
    <mergeCell ref="WBI327676:WBJ327676"/>
    <mergeCell ref="WBN327676:WBQ327676"/>
    <mergeCell ref="WBR327676:WBU327676"/>
    <mergeCell ref="WBV327676:WBX327676"/>
    <mergeCell ref="WLE327676:WLF327676"/>
    <mergeCell ref="WLJ327676:WLM327676"/>
    <mergeCell ref="WLN327676:WLQ327676"/>
    <mergeCell ref="WLR327676:WLT327676"/>
    <mergeCell ref="WVA327676:WVB327676"/>
    <mergeCell ref="WVF327676:WVI327676"/>
    <mergeCell ref="WVJ327676:WVM327676"/>
    <mergeCell ref="WVN327676:WVP327676"/>
    <mergeCell ref="A327687:F327687"/>
    <mergeCell ref="II327687:IN327687"/>
    <mergeCell ref="SE327687:SJ327687"/>
    <mergeCell ref="ACA327687:ACF327687"/>
    <mergeCell ref="ALW327687:AMB327687"/>
    <mergeCell ref="AVS327687:AVX327687"/>
    <mergeCell ref="BFO327687:BFT327687"/>
    <mergeCell ref="BPK327687:BPP327687"/>
    <mergeCell ref="BZG327687:BZL327687"/>
    <mergeCell ref="CJC327687:CJH327687"/>
    <mergeCell ref="CSY327687:CTD327687"/>
    <mergeCell ref="DCU327687:DCZ327687"/>
    <mergeCell ref="DMQ327687:DMV327687"/>
    <mergeCell ref="DWM327687:DWR327687"/>
    <mergeCell ref="EGI327687:EGN327687"/>
    <mergeCell ref="EQE327687:EQJ327687"/>
    <mergeCell ref="FAA327687:FAF327687"/>
    <mergeCell ref="FJW327687:FKB327687"/>
    <mergeCell ref="FTS327687:FTX327687"/>
    <mergeCell ref="GDO327687:GDT327687"/>
    <mergeCell ref="GNK327687:GNP327687"/>
    <mergeCell ref="GXG327687:GXL327687"/>
    <mergeCell ref="HHC327687:HHH327687"/>
    <mergeCell ref="HQY327687:HRD327687"/>
    <mergeCell ref="IAU327687:IAZ327687"/>
    <mergeCell ref="IKQ327687:IKV327687"/>
    <mergeCell ref="IUM327687:IUR327687"/>
    <mergeCell ref="JEI327687:JEN327687"/>
    <mergeCell ref="JOE327687:JOJ327687"/>
    <mergeCell ref="JYA327687:JYF327687"/>
    <mergeCell ref="KHW327687:KIB327687"/>
    <mergeCell ref="KRS327687:KRX327687"/>
    <mergeCell ref="LBO327687:LBT327687"/>
    <mergeCell ref="LLK327687:LLP327687"/>
    <mergeCell ref="LVG327687:LVL327687"/>
    <mergeCell ref="MFC327687:MFH327687"/>
    <mergeCell ref="MOY327687:MPD327687"/>
    <mergeCell ref="MYU327687:MYZ327687"/>
    <mergeCell ref="NIQ327687:NIV327687"/>
    <mergeCell ref="NSM327687:NSR327687"/>
    <mergeCell ref="OCI327687:OCN327687"/>
    <mergeCell ref="OME327687:OMJ327687"/>
    <mergeCell ref="OWA327687:OWF327687"/>
    <mergeCell ref="PFW327687:PGB327687"/>
    <mergeCell ref="PPS327687:PPX327687"/>
    <mergeCell ref="PZO327687:PZT327687"/>
    <mergeCell ref="QJK327687:QJP327687"/>
    <mergeCell ref="QTG327687:QTL327687"/>
    <mergeCell ref="RDC327687:RDH327687"/>
    <mergeCell ref="RMY327687:RND327687"/>
    <mergeCell ref="RWU327687:RWZ327687"/>
    <mergeCell ref="SGQ327687:SGV327687"/>
    <mergeCell ref="SQM327687:SQR327687"/>
    <mergeCell ref="TAI327687:TAN327687"/>
    <mergeCell ref="TKE327687:TKJ327687"/>
    <mergeCell ref="TUA327687:TUF327687"/>
    <mergeCell ref="UDW327687:UEB327687"/>
    <mergeCell ref="UNS327687:UNX327687"/>
    <mergeCell ref="UXO327687:UXT327687"/>
    <mergeCell ref="VHK327687:VHP327687"/>
    <mergeCell ref="VRG327687:VRL327687"/>
    <mergeCell ref="WBC327687:WBH327687"/>
    <mergeCell ref="WKY327687:WLD327687"/>
    <mergeCell ref="WUU327687:WUZ327687"/>
    <mergeCell ref="A393210:L393210"/>
    <mergeCell ref="II393210:JE393210"/>
    <mergeCell ref="SE393210:TA393210"/>
    <mergeCell ref="ACA393210:ACW393210"/>
    <mergeCell ref="ALW393210:AMS393210"/>
    <mergeCell ref="AVS393210:AWO393210"/>
    <mergeCell ref="BFO393210:BGK393210"/>
    <mergeCell ref="BPK393210:BQG393210"/>
    <mergeCell ref="BZG393210:CAC393210"/>
    <mergeCell ref="CJC393210:CJY393210"/>
    <mergeCell ref="CSY393210:CTU393210"/>
    <mergeCell ref="DCU393210:DDQ393210"/>
    <mergeCell ref="DMQ393210:DNM393210"/>
    <mergeCell ref="DWM393210:DXI393210"/>
    <mergeCell ref="EGI393210:EHE393210"/>
    <mergeCell ref="EQE393210:ERA393210"/>
    <mergeCell ref="FAA393210:FAW393210"/>
    <mergeCell ref="FJW393210:FKS393210"/>
    <mergeCell ref="FTS393210:FUO393210"/>
    <mergeCell ref="GDO393210:GEK393210"/>
    <mergeCell ref="GNK393210:GOG393210"/>
    <mergeCell ref="GXG393210:GYC393210"/>
    <mergeCell ref="HHC393210:HHY393210"/>
    <mergeCell ref="HQY393210:HRU393210"/>
    <mergeCell ref="IAU393210:IBQ393210"/>
    <mergeCell ref="IKQ393210:ILM393210"/>
    <mergeCell ref="IUM393210:IVI393210"/>
    <mergeCell ref="JEI393210:JFE393210"/>
    <mergeCell ref="JOE393210:JPA393210"/>
    <mergeCell ref="JYA393210:JYW393210"/>
    <mergeCell ref="KHW393210:KIS393210"/>
    <mergeCell ref="KRS393210:KSO393210"/>
    <mergeCell ref="LBO393210:LCK393210"/>
    <mergeCell ref="LLK393210:LMG393210"/>
    <mergeCell ref="LVG393210:LWC393210"/>
    <mergeCell ref="MFC393210:MFY393210"/>
    <mergeCell ref="MOY393210:MPU393210"/>
    <mergeCell ref="MYU393210:MZQ393210"/>
    <mergeCell ref="NIQ393210:NJM393210"/>
    <mergeCell ref="NSM393210:NTI393210"/>
    <mergeCell ref="OCI393210:ODE393210"/>
    <mergeCell ref="OME393210:ONA393210"/>
    <mergeCell ref="OWA393210:OWW393210"/>
    <mergeCell ref="PFW393210:PGS393210"/>
    <mergeCell ref="PPS393210:PQO393210"/>
    <mergeCell ref="PZO393210:QAK393210"/>
    <mergeCell ref="QJK393210:QKG393210"/>
    <mergeCell ref="QTG393210:QUC393210"/>
    <mergeCell ref="RDC393210:RDY393210"/>
    <mergeCell ref="RMY393210:RNU393210"/>
    <mergeCell ref="RWU393210:RXQ393210"/>
    <mergeCell ref="SGQ393210:SHM393210"/>
    <mergeCell ref="SQM393210:SRI393210"/>
    <mergeCell ref="TAI393210:TBE393210"/>
    <mergeCell ref="TKE393210:TLA393210"/>
    <mergeCell ref="TUA393210:TUW393210"/>
    <mergeCell ref="UDW393210:UES393210"/>
    <mergeCell ref="UNS393210:UOO393210"/>
    <mergeCell ref="UXO393210:UYK393210"/>
    <mergeCell ref="VHK393210:VIG393210"/>
    <mergeCell ref="VRG393210:VSC393210"/>
    <mergeCell ref="WBC393210:WBY393210"/>
    <mergeCell ref="WKY393210:WLU393210"/>
    <mergeCell ref="WUU393210:WVQ393210"/>
    <mergeCell ref="K393212:L393212"/>
    <mergeCell ref="IO393212:IP393212"/>
    <mergeCell ref="IT393212:IW393212"/>
    <mergeCell ref="IX393212:JA393212"/>
    <mergeCell ref="JB393212:JD393212"/>
    <mergeCell ref="SK393212:SL393212"/>
    <mergeCell ref="SP393212:SS393212"/>
    <mergeCell ref="ST393212:SW393212"/>
    <mergeCell ref="SX393212:SZ393212"/>
    <mergeCell ref="ACG393212:ACH393212"/>
    <mergeCell ref="ACL393212:ACO393212"/>
    <mergeCell ref="ACP393212:ACS393212"/>
    <mergeCell ref="ACT393212:ACV393212"/>
    <mergeCell ref="AMC393212:AMD393212"/>
    <mergeCell ref="AMH393212:AMK393212"/>
    <mergeCell ref="AML393212:AMO393212"/>
    <mergeCell ref="AMP393212:AMR393212"/>
    <mergeCell ref="AVY393212:AVZ393212"/>
    <mergeCell ref="AWD393212:AWG393212"/>
    <mergeCell ref="AWH393212:AWK393212"/>
    <mergeCell ref="AWL393212:AWN393212"/>
    <mergeCell ref="BFU393212:BFV393212"/>
    <mergeCell ref="BFZ393212:BGC393212"/>
    <mergeCell ref="BGD393212:BGG393212"/>
    <mergeCell ref="BGH393212:BGJ393212"/>
    <mergeCell ref="BPQ393212:BPR393212"/>
    <mergeCell ref="BPV393212:BPY393212"/>
    <mergeCell ref="BPZ393212:BQC393212"/>
    <mergeCell ref="BQD393212:BQF393212"/>
    <mergeCell ref="BZM393212:BZN393212"/>
    <mergeCell ref="BZR393212:BZU393212"/>
    <mergeCell ref="BZV393212:BZY393212"/>
    <mergeCell ref="BZZ393212:CAB393212"/>
    <mergeCell ref="CJI393212:CJJ393212"/>
    <mergeCell ref="CJN393212:CJQ393212"/>
    <mergeCell ref="CJR393212:CJU393212"/>
    <mergeCell ref="CJV393212:CJX393212"/>
    <mergeCell ref="CTE393212:CTF393212"/>
    <mergeCell ref="CTJ393212:CTM393212"/>
    <mergeCell ref="CTN393212:CTQ393212"/>
    <mergeCell ref="CTR393212:CTT393212"/>
    <mergeCell ref="DDA393212:DDB393212"/>
    <mergeCell ref="DDF393212:DDI393212"/>
    <mergeCell ref="DDJ393212:DDM393212"/>
    <mergeCell ref="DDN393212:DDP393212"/>
    <mergeCell ref="DMW393212:DMX393212"/>
    <mergeCell ref="DNB393212:DNE393212"/>
    <mergeCell ref="DNF393212:DNI393212"/>
    <mergeCell ref="DNJ393212:DNL393212"/>
    <mergeCell ref="DWS393212:DWT393212"/>
    <mergeCell ref="DWX393212:DXA393212"/>
    <mergeCell ref="DXB393212:DXE393212"/>
    <mergeCell ref="DXF393212:DXH393212"/>
    <mergeCell ref="EGO393212:EGP393212"/>
    <mergeCell ref="EGT393212:EGW393212"/>
    <mergeCell ref="EGX393212:EHA393212"/>
    <mergeCell ref="EHB393212:EHD393212"/>
    <mergeCell ref="EQK393212:EQL393212"/>
    <mergeCell ref="EQP393212:EQS393212"/>
    <mergeCell ref="EQT393212:EQW393212"/>
    <mergeCell ref="EQX393212:EQZ393212"/>
    <mergeCell ref="FAG393212:FAH393212"/>
    <mergeCell ref="FAL393212:FAO393212"/>
    <mergeCell ref="FAP393212:FAS393212"/>
    <mergeCell ref="FAT393212:FAV393212"/>
    <mergeCell ref="FKC393212:FKD393212"/>
    <mergeCell ref="FKH393212:FKK393212"/>
    <mergeCell ref="FKL393212:FKO393212"/>
    <mergeCell ref="FKP393212:FKR393212"/>
    <mergeCell ref="FTY393212:FTZ393212"/>
    <mergeCell ref="FUD393212:FUG393212"/>
    <mergeCell ref="FUH393212:FUK393212"/>
    <mergeCell ref="FUL393212:FUN393212"/>
    <mergeCell ref="GDU393212:GDV393212"/>
    <mergeCell ref="GDZ393212:GEC393212"/>
    <mergeCell ref="GED393212:GEG393212"/>
    <mergeCell ref="GEH393212:GEJ393212"/>
    <mergeCell ref="GNQ393212:GNR393212"/>
    <mergeCell ref="GNV393212:GNY393212"/>
    <mergeCell ref="GNZ393212:GOC393212"/>
    <mergeCell ref="GOD393212:GOF393212"/>
    <mergeCell ref="GXM393212:GXN393212"/>
    <mergeCell ref="GXR393212:GXU393212"/>
    <mergeCell ref="GXV393212:GXY393212"/>
    <mergeCell ref="GXZ393212:GYB393212"/>
    <mergeCell ref="HHI393212:HHJ393212"/>
    <mergeCell ref="HHN393212:HHQ393212"/>
    <mergeCell ref="HHR393212:HHU393212"/>
    <mergeCell ref="HHV393212:HHX393212"/>
    <mergeCell ref="HRE393212:HRF393212"/>
    <mergeCell ref="HRJ393212:HRM393212"/>
    <mergeCell ref="HRN393212:HRQ393212"/>
    <mergeCell ref="HRR393212:HRT393212"/>
    <mergeCell ref="IBA393212:IBB393212"/>
    <mergeCell ref="IBF393212:IBI393212"/>
    <mergeCell ref="IBJ393212:IBM393212"/>
    <mergeCell ref="IBN393212:IBP393212"/>
    <mergeCell ref="IKW393212:IKX393212"/>
    <mergeCell ref="ILB393212:ILE393212"/>
    <mergeCell ref="ILF393212:ILI393212"/>
    <mergeCell ref="ILJ393212:ILL393212"/>
    <mergeCell ref="IUS393212:IUT393212"/>
    <mergeCell ref="IUX393212:IVA393212"/>
    <mergeCell ref="IVB393212:IVE393212"/>
    <mergeCell ref="IVF393212:IVH393212"/>
    <mergeCell ref="JEO393212:JEP393212"/>
    <mergeCell ref="JET393212:JEW393212"/>
    <mergeCell ref="JEX393212:JFA393212"/>
    <mergeCell ref="JFB393212:JFD393212"/>
    <mergeCell ref="JOK393212:JOL393212"/>
    <mergeCell ref="JOP393212:JOS393212"/>
    <mergeCell ref="JOT393212:JOW393212"/>
    <mergeCell ref="JOX393212:JOZ393212"/>
    <mergeCell ref="JYG393212:JYH393212"/>
    <mergeCell ref="JYL393212:JYO393212"/>
    <mergeCell ref="JYP393212:JYS393212"/>
    <mergeCell ref="JYT393212:JYV393212"/>
    <mergeCell ref="KIC393212:KID393212"/>
    <mergeCell ref="KIH393212:KIK393212"/>
    <mergeCell ref="KIL393212:KIO393212"/>
    <mergeCell ref="KIP393212:KIR393212"/>
    <mergeCell ref="KRY393212:KRZ393212"/>
    <mergeCell ref="KSD393212:KSG393212"/>
    <mergeCell ref="KSH393212:KSK393212"/>
    <mergeCell ref="KSL393212:KSN393212"/>
    <mergeCell ref="LBU393212:LBV393212"/>
    <mergeCell ref="LBZ393212:LCC393212"/>
    <mergeCell ref="LCD393212:LCG393212"/>
    <mergeCell ref="LCH393212:LCJ393212"/>
    <mergeCell ref="LLQ393212:LLR393212"/>
    <mergeCell ref="LLV393212:LLY393212"/>
    <mergeCell ref="LLZ393212:LMC393212"/>
    <mergeCell ref="LMD393212:LMF393212"/>
    <mergeCell ref="LVM393212:LVN393212"/>
    <mergeCell ref="LVR393212:LVU393212"/>
    <mergeCell ref="LVV393212:LVY393212"/>
    <mergeCell ref="LVZ393212:LWB393212"/>
    <mergeCell ref="MFI393212:MFJ393212"/>
    <mergeCell ref="MFN393212:MFQ393212"/>
    <mergeCell ref="MFR393212:MFU393212"/>
    <mergeCell ref="MFV393212:MFX393212"/>
    <mergeCell ref="MPE393212:MPF393212"/>
    <mergeCell ref="MPJ393212:MPM393212"/>
    <mergeCell ref="MPN393212:MPQ393212"/>
    <mergeCell ref="MPR393212:MPT393212"/>
    <mergeCell ref="MZA393212:MZB393212"/>
    <mergeCell ref="MZF393212:MZI393212"/>
    <mergeCell ref="MZJ393212:MZM393212"/>
    <mergeCell ref="MZN393212:MZP393212"/>
    <mergeCell ref="NIW393212:NIX393212"/>
    <mergeCell ref="NJB393212:NJE393212"/>
    <mergeCell ref="NJF393212:NJI393212"/>
    <mergeCell ref="NJJ393212:NJL393212"/>
    <mergeCell ref="NSS393212:NST393212"/>
    <mergeCell ref="NSX393212:NTA393212"/>
    <mergeCell ref="NTB393212:NTE393212"/>
    <mergeCell ref="NTF393212:NTH393212"/>
    <mergeCell ref="OCO393212:OCP393212"/>
    <mergeCell ref="OCT393212:OCW393212"/>
    <mergeCell ref="OCX393212:ODA393212"/>
    <mergeCell ref="ODB393212:ODD393212"/>
    <mergeCell ref="OMK393212:OML393212"/>
    <mergeCell ref="OMP393212:OMS393212"/>
    <mergeCell ref="OMT393212:OMW393212"/>
    <mergeCell ref="OMX393212:OMZ393212"/>
    <mergeCell ref="OWG393212:OWH393212"/>
    <mergeCell ref="OWL393212:OWO393212"/>
    <mergeCell ref="OWP393212:OWS393212"/>
    <mergeCell ref="OWT393212:OWV393212"/>
    <mergeCell ref="PGC393212:PGD393212"/>
    <mergeCell ref="PGH393212:PGK393212"/>
    <mergeCell ref="PGL393212:PGO393212"/>
    <mergeCell ref="PGP393212:PGR393212"/>
    <mergeCell ref="PPY393212:PPZ393212"/>
    <mergeCell ref="PQD393212:PQG393212"/>
    <mergeCell ref="PQH393212:PQK393212"/>
    <mergeCell ref="PQL393212:PQN393212"/>
    <mergeCell ref="PZU393212:PZV393212"/>
    <mergeCell ref="PZZ393212:QAC393212"/>
    <mergeCell ref="QAD393212:QAG393212"/>
    <mergeCell ref="QAH393212:QAJ393212"/>
    <mergeCell ref="QJQ393212:QJR393212"/>
    <mergeCell ref="QJV393212:QJY393212"/>
    <mergeCell ref="QJZ393212:QKC393212"/>
    <mergeCell ref="QKD393212:QKF393212"/>
    <mergeCell ref="QTM393212:QTN393212"/>
    <mergeCell ref="QTR393212:QTU393212"/>
    <mergeCell ref="QTV393212:QTY393212"/>
    <mergeCell ref="QTZ393212:QUB393212"/>
    <mergeCell ref="RDI393212:RDJ393212"/>
    <mergeCell ref="RDN393212:RDQ393212"/>
    <mergeCell ref="RDR393212:RDU393212"/>
    <mergeCell ref="RDV393212:RDX393212"/>
    <mergeCell ref="RNE393212:RNF393212"/>
    <mergeCell ref="RNJ393212:RNM393212"/>
    <mergeCell ref="RNN393212:RNQ393212"/>
    <mergeCell ref="RNR393212:RNT393212"/>
    <mergeCell ref="RXA393212:RXB393212"/>
    <mergeCell ref="RXF393212:RXI393212"/>
    <mergeCell ref="RXJ393212:RXM393212"/>
    <mergeCell ref="RXN393212:RXP393212"/>
    <mergeCell ref="SGW393212:SGX393212"/>
    <mergeCell ref="SHB393212:SHE393212"/>
    <mergeCell ref="SHF393212:SHI393212"/>
    <mergeCell ref="SHJ393212:SHL393212"/>
    <mergeCell ref="SQS393212:SQT393212"/>
    <mergeCell ref="SQX393212:SRA393212"/>
    <mergeCell ref="SRB393212:SRE393212"/>
    <mergeCell ref="SRF393212:SRH393212"/>
    <mergeCell ref="TAO393212:TAP393212"/>
    <mergeCell ref="TAT393212:TAW393212"/>
    <mergeCell ref="TAX393212:TBA393212"/>
    <mergeCell ref="TBB393212:TBD393212"/>
    <mergeCell ref="TKK393212:TKL393212"/>
    <mergeCell ref="TKP393212:TKS393212"/>
    <mergeCell ref="TKT393212:TKW393212"/>
    <mergeCell ref="TKX393212:TKZ393212"/>
    <mergeCell ref="TUG393212:TUH393212"/>
    <mergeCell ref="TUL393212:TUO393212"/>
    <mergeCell ref="TUP393212:TUS393212"/>
    <mergeCell ref="TUT393212:TUV393212"/>
    <mergeCell ref="UEC393212:UED393212"/>
    <mergeCell ref="UEH393212:UEK393212"/>
    <mergeCell ref="UEL393212:UEO393212"/>
    <mergeCell ref="UEP393212:UER393212"/>
    <mergeCell ref="UNY393212:UNZ393212"/>
    <mergeCell ref="UOD393212:UOG393212"/>
    <mergeCell ref="UOH393212:UOK393212"/>
    <mergeCell ref="UOL393212:UON393212"/>
    <mergeCell ref="UXU393212:UXV393212"/>
    <mergeCell ref="UXZ393212:UYC393212"/>
    <mergeCell ref="UYD393212:UYG393212"/>
    <mergeCell ref="UYH393212:UYJ393212"/>
    <mergeCell ref="VHQ393212:VHR393212"/>
    <mergeCell ref="VHV393212:VHY393212"/>
    <mergeCell ref="VHZ393212:VIC393212"/>
    <mergeCell ref="VID393212:VIF393212"/>
    <mergeCell ref="VRM393212:VRN393212"/>
    <mergeCell ref="VRR393212:VRU393212"/>
    <mergeCell ref="VRV393212:VRY393212"/>
    <mergeCell ref="VRZ393212:VSB393212"/>
    <mergeCell ref="WBI393212:WBJ393212"/>
    <mergeCell ref="WBN393212:WBQ393212"/>
    <mergeCell ref="WBR393212:WBU393212"/>
    <mergeCell ref="WBV393212:WBX393212"/>
    <mergeCell ref="WLE393212:WLF393212"/>
    <mergeCell ref="WLJ393212:WLM393212"/>
    <mergeCell ref="WLN393212:WLQ393212"/>
    <mergeCell ref="WLR393212:WLT393212"/>
    <mergeCell ref="WVA393212:WVB393212"/>
    <mergeCell ref="WVF393212:WVI393212"/>
    <mergeCell ref="WVJ393212:WVM393212"/>
    <mergeCell ref="WVN393212:WVP393212"/>
    <mergeCell ref="A393223:F393223"/>
    <mergeCell ref="II393223:IN393223"/>
    <mergeCell ref="SE393223:SJ393223"/>
    <mergeCell ref="ACA393223:ACF393223"/>
    <mergeCell ref="ALW393223:AMB393223"/>
    <mergeCell ref="AVS393223:AVX393223"/>
    <mergeCell ref="BFO393223:BFT393223"/>
    <mergeCell ref="BPK393223:BPP393223"/>
    <mergeCell ref="BZG393223:BZL393223"/>
    <mergeCell ref="CJC393223:CJH393223"/>
    <mergeCell ref="CSY393223:CTD393223"/>
    <mergeCell ref="DCU393223:DCZ393223"/>
    <mergeCell ref="DMQ393223:DMV393223"/>
    <mergeCell ref="DWM393223:DWR393223"/>
    <mergeCell ref="EGI393223:EGN393223"/>
    <mergeCell ref="EQE393223:EQJ393223"/>
    <mergeCell ref="FAA393223:FAF393223"/>
    <mergeCell ref="FJW393223:FKB393223"/>
    <mergeCell ref="FTS393223:FTX393223"/>
    <mergeCell ref="GDO393223:GDT393223"/>
    <mergeCell ref="GNK393223:GNP393223"/>
    <mergeCell ref="GXG393223:GXL393223"/>
    <mergeCell ref="HHC393223:HHH393223"/>
    <mergeCell ref="HQY393223:HRD393223"/>
    <mergeCell ref="IAU393223:IAZ393223"/>
    <mergeCell ref="IKQ393223:IKV393223"/>
    <mergeCell ref="IUM393223:IUR393223"/>
    <mergeCell ref="JEI393223:JEN393223"/>
    <mergeCell ref="JOE393223:JOJ393223"/>
    <mergeCell ref="JYA393223:JYF393223"/>
    <mergeCell ref="KHW393223:KIB393223"/>
    <mergeCell ref="KRS393223:KRX393223"/>
    <mergeCell ref="LBO393223:LBT393223"/>
    <mergeCell ref="LLK393223:LLP393223"/>
    <mergeCell ref="LVG393223:LVL393223"/>
    <mergeCell ref="MFC393223:MFH393223"/>
    <mergeCell ref="MOY393223:MPD393223"/>
    <mergeCell ref="MYU393223:MYZ393223"/>
    <mergeCell ref="NIQ393223:NIV393223"/>
    <mergeCell ref="NSM393223:NSR393223"/>
    <mergeCell ref="OCI393223:OCN393223"/>
    <mergeCell ref="OME393223:OMJ393223"/>
    <mergeCell ref="OWA393223:OWF393223"/>
    <mergeCell ref="PFW393223:PGB393223"/>
    <mergeCell ref="PPS393223:PPX393223"/>
    <mergeCell ref="PZO393223:PZT393223"/>
    <mergeCell ref="QJK393223:QJP393223"/>
    <mergeCell ref="QTG393223:QTL393223"/>
    <mergeCell ref="RDC393223:RDH393223"/>
    <mergeCell ref="RMY393223:RND393223"/>
    <mergeCell ref="RWU393223:RWZ393223"/>
    <mergeCell ref="SGQ393223:SGV393223"/>
    <mergeCell ref="SQM393223:SQR393223"/>
    <mergeCell ref="TAI393223:TAN393223"/>
    <mergeCell ref="TKE393223:TKJ393223"/>
    <mergeCell ref="TUA393223:TUF393223"/>
    <mergeCell ref="UDW393223:UEB393223"/>
    <mergeCell ref="UNS393223:UNX393223"/>
    <mergeCell ref="UXO393223:UXT393223"/>
    <mergeCell ref="VHK393223:VHP393223"/>
    <mergeCell ref="VRG393223:VRL393223"/>
    <mergeCell ref="WBC393223:WBH393223"/>
    <mergeCell ref="WKY393223:WLD393223"/>
    <mergeCell ref="WUU393223:WUZ393223"/>
    <mergeCell ref="A458746:L458746"/>
    <mergeCell ref="II458746:JE458746"/>
    <mergeCell ref="SE458746:TA458746"/>
    <mergeCell ref="ACA458746:ACW458746"/>
    <mergeCell ref="ALW458746:AMS458746"/>
    <mergeCell ref="AVS458746:AWO458746"/>
    <mergeCell ref="BFO458746:BGK458746"/>
    <mergeCell ref="BPK458746:BQG458746"/>
    <mergeCell ref="BZG458746:CAC458746"/>
    <mergeCell ref="CJC458746:CJY458746"/>
    <mergeCell ref="CSY458746:CTU458746"/>
    <mergeCell ref="DCU458746:DDQ458746"/>
    <mergeCell ref="DMQ458746:DNM458746"/>
    <mergeCell ref="DWM458746:DXI458746"/>
    <mergeCell ref="EGI458746:EHE458746"/>
    <mergeCell ref="EQE458746:ERA458746"/>
    <mergeCell ref="FAA458746:FAW458746"/>
    <mergeCell ref="FJW458746:FKS458746"/>
    <mergeCell ref="FTS458746:FUO458746"/>
    <mergeCell ref="GDO458746:GEK458746"/>
    <mergeCell ref="GNK458746:GOG458746"/>
    <mergeCell ref="GXG458746:GYC458746"/>
    <mergeCell ref="HHC458746:HHY458746"/>
    <mergeCell ref="HQY458746:HRU458746"/>
    <mergeCell ref="IAU458746:IBQ458746"/>
    <mergeCell ref="IKQ458746:ILM458746"/>
    <mergeCell ref="IUM458746:IVI458746"/>
    <mergeCell ref="JEI458746:JFE458746"/>
    <mergeCell ref="JOE458746:JPA458746"/>
    <mergeCell ref="JYA458746:JYW458746"/>
    <mergeCell ref="KHW458746:KIS458746"/>
    <mergeCell ref="KRS458746:KSO458746"/>
    <mergeCell ref="LBO458746:LCK458746"/>
    <mergeCell ref="LLK458746:LMG458746"/>
    <mergeCell ref="LVG458746:LWC458746"/>
    <mergeCell ref="MFC458746:MFY458746"/>
    <mergeCell ref="MOY458746:MPU458746"/>
    <mergeCell ref="MYU458746:MZQ458746"/>
    <mergeCell ref="NIQ458746:NJM458746"/>
    <mergeCell ref="NSM458746:NTI458746"/>
    <mergeCell ref="OCI458746:ODE458746"/>
    <mergeCell ref="OME458746:ONA458746"/>
    <mergeCell ref="OWA458746:OWW458746"/>
    <mergeCell ref="PFW458746:PGS458746"/>
    <mergeCell ref="PPS458746:PQO458746"/>
    <mergeCell ref="PZO458746:QAK458746"/>
    <mergeCell ref="QJK458746:QKG458746"/>
    <mergeCell ref="QTG458746:QUC458746"/>
    <mergeCell ref="RDC458746:RDY458746"/>
    <mergeCell ref="RMY458746:RNU458746"/>
    <mergeCell ref="RWU458746:RXQ458746"/>
    <mergeCell ref="SGQ458746:SHM458746"/>
    <mergeCell ref="SQM458746:SRI458746"/>
    <mergeCell ref="TAI458746:TBE458746"/>
    <mergeCell ref="TKE458746:TLA458746"/>
    <mergeCell ref="TUA458746:TUW458746"/>
    <mergeCell ref="UDW458746:UES458746"/>
    <mergeCell ref="UNS458746:UOO458746"/>
    <mergeCell ref="UXO458746:UYK458746"/>
    <mergeCell ref="VHK458746:VIG458746"/>
    <mergeCell ref="VRG458746:VSC458746"/>
    <mergeCell ref="WBC458746:WBY458746"/>
    <mergeCell ref="WKY458746:WLU458746"/>
    <mergeCell ref="WUU458746:WVQ458746"/>
    <mergeCell ref="K458748:L458748"/>
    <mergeCell ref="IO458748:IP458748"/>
    <mergeCell ref="IT458748:IW458748"/>
    <mergeCell ref="IX458748:JA458748"/>
    <mergeCell ref="JB458748:JD458748"/>
    <mergeCell ref="SK458748:SL458748"/>
    <mergeCell ref="SP458748:SS458748"/>
    <mergeCell ref="ST458748:SW458748"/>
    <mergeCell ref="SX458748:SZ458748"/>
    <mergeCell ref="ACG458748:ACH458748"/>
    <mergeCell ref="ACL458748:ACO458748"/>
    <mergeCell ref="ACP458748:ACS458748"/>
    <mergeCell ref="ACT458748:ACV458748"/>
    <mergeCell ref="AMC458748:AMD458748"/>
    <mergeCell ref="AMH458748:AMK458748"/>
    <mergeCell ref="AML458748:AMO458748"/>
    <mergeCell ref="AMP458748:AMR458748"/>
    <mergeCell ref="AVY458748:AVZ458748"/>
    <mergeCell ref="AWD458748:AWG458748"/>
    <mergeCell ref="AWH458748:AWK458748"/>
    <mergeCell ref="AWL458748:AWN458748"/>
    <mergeCell ref="BFU458748:BFV458748"/>
    <mergeCell ref="BFZ458748:BGC458748"/>
    <mergeCell ref="BGD458748:BGG458748"/>
    <mergeCell ref="BGH458748:BGJ458748"/>
    <mergeCell ref="BPQ458748:BPR458748"/>
    <mergeCell ref="BPV458748:BPY458748"/>
    <mergeCell ref="BPZ458748:BQC458748"/>
    <mergeCell ref="BQD458748:BQF458748"/>
    <mergeCell ref="BZM458748:BZN458748"/>
    <mergeCell ref="BZR458748:BZU458748"/>
    <mergeCell ref="BZV458748:BZY458748"/>
    <mergeCell ref="BZZ458748:CAB458748"/>
    <mergeCell ref="CJI458748:CJJ458748"/>
    <mergeCell ref="CJN458748:CJQ458748"/>
    <mergeCell ref="CJR458748:CJU458748"/>
    <mergeCell ref="CJV458748:CJX458748"/>
    <mergeCell ref="CTE458748:CTF458748"/>
    <mergeCell ref="CTJ458748:CTM458748"/>
    <mergeCell ref="CTN458748:CTQ458748"/>
    <mergeCell ref="CTR458748:CTT458748"/>
    <mergeCell ref="DDA458748:DDB458748"/>
    <mergeCell ref="DDF458748:DDI458748"/>
    <mergeCell ref="DDJ458748:DDM458748"/>
    <mergeCell ref="DDN458748:DDP458748"/>
    <mergeCell ref="DMW458748:DMX458748"/>
    <mergeCell ref="DNB458748:DNE458748"/>
    <mergeCell ref="DNF458748:DNI458748"/>
    <mergeCell ref="DNJ458748:DNL458748"/>
    <mergeCell ref="DWS458748:DWT458748"/>
    <mergeCell ref="DWX458748:DXA458748"/>
    <mergeCell ref="DXB458748:DXE458748"/>
    <mergeCell ref="DXF458748:DXH458748"/>
    <mergeCell ref="EGO458748:EGP458748"/>
    <mergeCell ref="EGT458748:EGW458748"/>
    <mergeCell ref="EGX458748:EHA458748"/>
    <mergeCell ref="EHB458748:EHD458748"/>
    <mergeCell ref="EQK458748:EQL458748"/>
    <mergeCell ref="EQP458748:EQS458748"/>
    <mergeCell ref="EQT458748:EQW458748"/>
    <mergeCell ref="EQX458748:EQZ458748"/>
    <mergeCell ref="FAG458748:FAH458748"/>
    <mergeCell ref="FAL458748:FAO458748"/>
    <mergeCell ref="FAP458748:FAS458748"/>
    <mergeCell ref="FAT458748:FAV458748"/>
    <mergeCell ref="FKC458748:FKD458748"/>
    <mergeCell ref="FKH458748:FKK458748"/>
    <mergeCell ref="FKL458748:FKO458748"/>
    <mergeCell ref="FKP458748:FKR458748"/>
    <mergeCell ref="FTY458748:FTZ458748"/>
    <mergeCell ref="FUD458748:FUG458748"/>
    <mergeCell ref="FUH458748:FUK458748"/>
    <mergeCell ref="FUL458748:FUN458748"/>
    <mergeCell ref="GDU458748:GDV458748"/>
    <mergeCell ref="GDZ458748:GEC458748"/>
    <mergeCell ref="GED458748:GEG458748"/>
    <mergeCell ref="GEH458748:GEJ458748"/>
    <mergeCell ref="GNQ458748:GNR458748"/>
    <mergeCell ref="GNV458748:GNY458748"/>
    <mergeCell ref="GNZ458748:GOC458748"/>
    <mergeCell ref="GOD458748:GOF458748"/>
    <mergeCell ref="GXM458748:GXN458748"/>
    <mergeCell ref="GXR458748:GXU458748"/>
    <mergeCell ref="GXV458748:GXY458748"/>
    <mergeCell ref="GXZ458748:GYB458748"/>
    <mergeCell ref="HHI458748:HHJ458748"/>
    <mergeCell ref="HHN458748:HHQ458748"/>
    <mergeCell ref="HHR458748:HHU458748"/>
    <mergeCell ref="HHV458748:HHX458748"/>
    <mergeCell ref="HRE458748:HRF458748"/>
    <mergeCell ref="HRJ458748:HRM458748"/>
    <mergeCell ref="HRN458748:HRQ458748"/>
    <mergeCell ref="HRR458748:HRT458748"/>
    <mergeCell ref="IBA458748:IBB458748"/>
    <mergeCell ref="IBF458748:IBI458748"/>
    <mergeCell ref="IBJ458748:IBM458748"/>
    <mergeCell ref="IBN458748:IBP458748"/>
    <mergeCell ref="IKW458748:IKX458748"/>
    <mergeCell ref="ILB458748:ILE458748"/>
    <mergeCell ref="ILF458748:ILI458748"/>
    <mergeCell ref="ILJ458748:ILL458748"/>
    <mergeCell ref="IUS458748:IUT458748"/>
    <mergeCell ref="IUX458748:IVA458748"/>
    <mergeCell ref="IVB458748:IVE458748"/>
    <mergeCell ref="IVF458748:IVH458748"/>
    <mergeCell ref="JEO458748:JEP458748"/>
    <mergeCell ref="JET458748:JEW458748"/>
    <mergeCell ref="JEX458748:JFA458748"/>
    <mergeCell ref="JFB458748:JFD458748"/>
    <mergeCell ref="JOK458748:JOL458748"/>
    <mergeCell ref="JOP458748:JOS458748"/>
    <mergeCell ref="JOT458748:JOW458748"/>
    <mergeCell ref="JOX458748:JOZ458748"/>
    <mergeCell ref="JYG458748:JYH458748"/>
    <mergeCell ref="JYL458748:JYO458748"/>
    <mergeCell ref="JYP458748:JYS458748"/>
    <mergeCell ref="JYT458748:JYV458748"/>
    <mergeCell ref="KIC458748:KID458748"/>
    <mergeCell ref="KIH458748:KIK458748"/>
    <mergeCell ref="KIL458748:KIO458748"/>
    <mergeCell ref="KIP458748:KIR458748"/>
    <mergeCell ref="KRY458748:KRZ458748"/>
    <mergeCell ref="KSD458748:KSG458748"/>
    <mergeCell ref="KSH458748:KSK458748"/>
    <mergeCell ref="KSL458748:KSN458748"/>
    <mergeCell ref="LBU458748:LBV458748"/>
    <mergeCell ref="LBZ458748:LCC458748"/>
    <mergeCell ref="LCD458748:LCG458748"/>
    <mergeCell ref="LCH458748:LCJ458748"/>
    <mergeCell ref="LLQ458748:LLR458748"/>
    <mergeCell ref="LLV458748:LLY458748"/>
    <mergeCell ref="LLZ458748:LMC458748"/>
    <mergeCell ref="LMD458748:LMF458748"/>
    <mergeCell ref="LVM458748:LVN458748"/>
    <mergeCell ref="LVR458748:LVU458748"/>
    <mergeCell ref="LVV458748:LVY458748"/>
    <mergeCell ref="LVZ458748:LWB458748"/>
    <mergeCell ref="MFI458748:MFJ458748"/>
    <mergeCell ref="MFN458748:MFQ458748"/>
    <mergeCell ref="MFR458748:MFU458748"/>
    <mergeCell ref="MFV458748:MFX458748"/>
    <mergeCell ref="MPE458748:MPF458748"/>
    <mergeCell ref="MPJ458748:MPM458748"/>
    <mergeCell ref="MPN458748:MPQ458748"/>
    <mergeCell ref="MPR458748:MPT458748"/>
    <mergeCell ref="MZA458748:MZB458748"/>
    <mergeCell ref="MZF458748:MZI458748"/>
    <mergeCell ref="MZJ458748:MZM458748"/>
    <mergeCell ref="MZN458748:MZP458748"/>
    <mergeCell ref="NIW458748:NIX458748"/>
    <mergeCell ref="NJB458748:NJE458748"/>
    <mergeCell ref="NJF458748:NJI458748"/>
    <mergeCell ref="NJJ458748:NJL458748"/>
    <mergeCell ref="NSS458748:NST458748"/>
    <mergeCell ref="NSX458748:NTA458748"/>
    <mergeCell ref="NTB458748:NTE458748"/>
    <mergeCell ref="NTF458748:NTH458748"/>
    <mergeCell ref="OCO458748:OCP458748"/>
    <mergeCell ref="OCT458748:OCW458748"/>
    <mergeCell ref="OCX458748:ODA458748"/>
    <mergeCell ref="ODB458748:ODD458748"/>
    <mergeCell ref="OMK458748:OML458748"/>
    <mergeCell ref="OMP458748:OMS458748"/>
    <mergeCell ref="OMT458748:OMW458748"/>
    <mergeCell ref="OMX458748:OMZ458748"/>
    <mergeCell ref="OWG458748:OWH458748"/>
    <mergeCell ref="OWL458748:OWO458748"/>
    <mergeCell ref="OWP458748:OWS458748"/>
    <mergeCell ref="OWT458748:OWV458748"/>
    <mergeCell ref="PGC458748:PGD458748"/>
    <mergeCell ref="PGH458748:PGK458748"/>
    <mergeCell ref="PGL458748:PGO458748"/>
    <mergeCell ref="PGP458748:PGR458748"/>
    <mergeCell ref="PPY458748:PPZ458748"/>
    <mergeCell ref="PQD458748:PQG458748"/>
    <mergeCell ref="PQH458748:PQK458748"/>
    <mergeCell ref="PQL458748:PQN458748"/>
    <mergeCell ref="PZU458748:PZV458748"/>
    <mergeCell ref="PZZ458748:QAC458748"/>
    <mergeCell ref="QAD458748:QAG458748"/>
    <mergeCell ref="QAH458748:QAJ458748"/>
    <mergeCell ref="QJQ458748:QJR458748"/>
    <mergeCell ref="QJV458748:QJY458748"/>
    <mergeCell ref="QJZ458748:QKC458748"/>
    <mergeCell ref="QKD458748:QKF458748"/>
    <mergeCell ref="QTM458748:QTN458748"/>
    <mergeCell ref="QTR458748:QTU458748"/>
    <mergeCell ref="QTV458748:QTY458748"/>
    <mergeCell ref="QTZ458748:QUB458748"/>
    <mergeCell ref="RDI458748:RDJ458748"/>
    <mergeCell ref="RDN458748:RDQ458748"/>
    <mergeCell ref="RDR458748:RDU458748"/>
    <mergeCell ref="RDV458748:RDX458748"/>
    <mergeCell ref="RNE458748:RNF458748"/>
    <mergeCell ref="RNJ458748:RNM458748"/>
    <mergeCell ref="RNN458748:RNQ458748"/>
    <mergeCell ref="RNR458748:RNT458748"/>
    <mergeCell ref="RXA458748:RXB458748"/>
    <mergeCell ref="RXF458748:RXI458748"/>
    <mergeCell ref="RXJ458748:RXM458748"/>
    <mergeCell ref="RXN458748:RXP458748"/>
    <mergeCell ref="SGW458748:SGX458748"/>
    <mergeCell ref="SHB458748:SHE458748"/>
    <mergeCell ref="SHF458748:SHI458748"/>
    <mergeCell ref="SHJ458748:SHL458748"/>
    <mergeCell ref="SQS458748:SQT458748"/>
    <mergeCell ref="SQX458748:SRA458748"/>
    <mergeCell ref="SRB458748:SRE458748"/>
    <mergeCell ref="SRF458748:SRH458748"/>
    <mergeCell ref="TAO458748:TAP458748"/>
    <mergeCell ref="TAT458748:TAW458748"/>
    <mergeCell ref="TAX458748:TBA458748"/>
    <mergeCell ref="TBB458748:TBD458748"/>
    <mergeCell ref="TKK458748:TKL458748"/>
    <mergeCell ref="TKP458748:TKS458748"/>
    <mergeCell ref="TKT458748:TKW458748"/>
    <mergeCell ref="TKX458748:TKZ458748"/>
    <mergeCell ref="TUG458748:TUH458748"/>
    <mergeCell ref="TUL458748:TUO458748"/>
    <mergeCell ref="TUP458748:TUS458748"/>
    <mergeCell ref="TUT458748:TUV458748"/>
    <mergeCell ref="UEC458748:UED458748"/>
    <mergeCell ref="UEH458748:UEK458748"/>
    <mergeCell ref="UEL458748:UEO458748"/>
    <mergeCell ref="UEP458748:UER458748"/>
    <mergeCell ref="UNY458748:UNZ458748"/>
    <mergeCell ref="UOD458748:UOG458748"/>
    <mergeCell ref="UOH458748:UOK458748"/>
    <mergeCell ref="UOL458748:UON458748"/>
    <mergeCell ref="UXU458748:UXV458748"/>
    <mergeCell ref="UXZ458748:UYC458748"/>
    <mergeCell ref="UYD458748:UYG458748"/>
    <mergeCell ref="UYH458748:UYJ458748"/>
    <mergeCell ref="VHQ458748:VHR458748"/>
    <mergeCell ref="VHV458748:VHY458748"/>
    <mergeCell ref="VHZ458748:VIC458748"/>
    <mergeCell ref="VID458748:VIF458748"/>
    <mergeCell ref="VRM458748:VRN458748"/>
    <mergeCell ref="VRR458748:VRU458748"/>
    <mergeCell ref="VRV458748:VRY458748"/>
    <mergeCell ref="VRZ458748:VSB458748"/>
    <mergeCell ref="WBI458748:WBJ458748"/>
    <mergeCell ref="WBN458748:WBQ458748"/>
    <mergeCell ref="WBR458748:WBU458748"/>
    <mergeCell ref="WBV458748:WBX458748"/>
    <mergeCell ref="WLE458748:WLF458748"/>
    <mergeCell ref="WLJ458748:WLM458748"/>
    <mergeCell ref="WLN458748:WLQ458748"/>
    <mergeCell ref="WLR458748:WLT458748"/>
    <mergeCell ref="WVA458748:WVB458748"/>
    <mergeCell ref="WVF458748:WVI458748"/>
    <mergeCell ref="WVJ458748:WVM458748"/>
    <mergeCell ref="WVN458748:WVP458748"/>
    <mergeCell ref="A458759:F458759"/>
    <mergeCell ref="II458759:IN458759"/>
    <mergeCell ref="SE458759:SJ458759"/>
    <mergeCell ref="ACA458759:ACF458759"/>
    <mergeCell ref="ALW458759:AMB458759"/>
    <mergeCell ref="AVS458759:AVX458759"/>
    <mergeCell ref="BFO458759:BFT458759"/>
    <mergeCell ref="BPK458759:BPP458759"/>
    <mergeCell ref="BZG458759:BZL458759"/>
    <mergeCell ref="CJC458759:CJH458759"/>
    <mergeCell ref="CSY458759:CTD458759"/>
    <mergeCell ref="DCU458759:DCZ458759"/>
    <mergeCell ref="DMQ458759:DMV458759"/>
    <mergeCell ref="DWM458759:DWR458759"/>
    <mergeCell ref="EGI458759:EGN458759"/>
    <mergeCell ref="EQE458759:EQJ458759"/>
    <mergeCell ref="FAA458759:FAF458759"/>
    <mergeCell ref="FJW458759:FKB458759"/>
    <mergeCell ref="FTS458759:FTX458759"/>
    <mergeCell ref="GDO458759:GDT458759"/>
    <mergeCell ref="GNK458759:GNP458759"/>
    <mergeCell ref="GXG458759:GXL458759"/>
    <mergeCell ref="HHC458759:HHH458759"/>
    <mergeCell ref="HQY458759:HRD458759"/>
    <mergeCell ref="IAU458759:IAZ458759"/>
    <mergeCell ref="IKQ458759:IKV458759"/>
    <mergeCell ref="IUM458759:IUR458759"/>
    <mergeCell ref="JEI458759:JEN458759"/>
    <mergeCell ref="JOE458759:JOJ458759"/>
    <mergeCell ref="JYA458759:JYF458759"/>
    <mergeCell ref="KHW458759:KIB458759"/>
    <mergeCell ref="KRS458759:KRX458759"/>
    <mergeCell ref="LBO458759:LBT458759"/>
    <mergeCell ref="LLK458759:LLP458759"/>
    <mergeCell ref="LVG458759:LVL458759"/>
    <mergeCell ref="MFC458759:MFH458759"/>
    <mergeCell ref="MOY458759:MPD458759"/>
    <mergeCell ref="MYU458759:MYZ458759"/>
    <mergeCell ref="NIQ458759:NIV458759"/>
    <mergeCell ref="NSM458759:NSR458759"/>
    <mergeCell ref="OCI458759:OCN458759"/>
    <mergeCell ref="OME458759:OMJ458759"/>
    <mergeCell ref="OWA458759:OWF458759"/>
    <mergeCell ref="PFW458759:PGB458759"/>
    <mergeCell ref="PPS458759:PPX458759"/>
    <mergeCell ref="PZO458759:PZT458759"/>
    <mergeCell ref="QJK458759:QJP458759"/>
    <mergeCell ref="QTG458759:QTL458759"/>
    <mergeCell ref="RDC458759:RDH458759"/>
    <mergeCell ref="RMY458759:RND458759"/>
    <mergeCell ref="RWU458759:RWZ458759"/>
    <mergeCell ref="SGQ458759:SGV458759"/>
    <mergeCell ref="SQM458759:SQR458759"/>
    <mergeCell ref="TAI458759:TAN458759"/>
    <mergeCell ref="TKE458759:TKJ458759"/>
    <mergeCell ref="TUA458759:TUF458759"/>
    <mergeCell ref="UDW458759:UEB458759"/>
    <mergeCell ref="UNS458759:UNX458759"/>
    <mergeCell ref="UXO458759:UXT458759"/>
    <mergeCell ref="VHK458759:VHP458759"/>
    <mergeCell ref="VRG458759:VRL458759"/>
    <mergeCell ref="WBC458759:WBH458759"/>
    <mergeCell ref="WKY458759:WLD458759"/>
    <mergeCell ref="WUU458759:WUZ458759"/>
    <mergeCell ref="A524282:L524282"/>
    <mergeCell ref="II524282:JE524282"/>
    <mergeCell ref="SE524282:TA524282"/>
    <mergeCell ref="ACA524282:ACW524282"/>
    <mergeCell ref="ALW524282:AMS524282"/>
    <mergeCell ref="AVS524282:AWO524282"/>
    <mergeCell ref="BFO524282:BGK524282"/>
    <mergeCell ref="BPK524282:BQG524282"/>
    <mergeCell ref="BZG524282:CAC524282"/>
    <mergeCell ref="CJC524282:CJY524282"/>
    <mergeCell ref="CSY524282:CTU524282"/>
    <mergeCell ref="DCU524282:DDQ524282"/>
    <mergeCell ref="DMQ524282:DNM524282"/>
    <mergeCell ref="DWM524282:DXI524282"/>
    <mergeCell ref="EGI524282:EHE524282"/>
    <mergeCell ref="EQE524282:ERA524282"/>
    <mergeCell ref="FAA524282:FAW524282"/>
    <mergeCell ref="FJW524282:FKS524282"/>
    <mergeCell ref="FTS524282:FUO524282"/>
    <mergeCell ref="GDO524282:GEK524282"/>
    <mergeCell ref="GNK524282:GOG524282"/>
    <mergeCell ref="GXG524282:GYC524282"/>
    <mergeCell ref="HHC524282:HHY524282"/>
    <mergeCell ref="HQY524282:HRU524282"/>
    <mergeCell ref="IAU524282:IBQ524282"/>
    <mergeCell ref="IKQ524282:ILM524282"/>
    <mergeCell ref="IUM524282:IVI524282"/>
    <mergeCell ref="JEI524282:JFE524282"/>
    <mergeCell ref="JOE524282:JPA524282"/>
    <mergeCell ref="JYA524282:JYW524282"/>
    <mergeCell ref="KHW524282:KIS524282"/>
    <mergeCell ref="KRS524282:KSO524282"/>
    <mergeCell ref="LBO524282:LCK524282"/>
    <mergeCell ref="LLK524282:LMG524282"/>
    <mergeCell ref="LVG524282:LWC524282"/>
    <mergeCell ref="MFC524282:MFY524282"/>
    <mergeCell ref="MOY524282:MPU524282"/>
    <mergeCell ref="MYU524282:MZQ524282"/>
    <mergeCell ref="NIQ524282:NJM524282"/>
    <mergeCell ref="NSM524282:NTI524282"/>
    <mergeCell ref="OCI524282:ODE524282"/>
    <mergeCell ref="OME524282:ONA524282"/>
    <mergeCell ref="OWA524282:OWW524282"/>
    <mergeCell ref="PFW524282:PGS524282"/>
    <mergeCell ref="PPS524282:PQO524282"/>
    <mergeCell ref="PZO524282:QAK524282"/>
    <mergeCell ref="QJK524282:QKG524282"/>
    <mergeCell ref="QTG524282:QUC524282"/>
    <mergeCell ref="RDC524282:RDY524282"/>
    <mergeCell ref="RMY524282:RNU524282"/>
    <mergeCell ref="RWU524282:RXQ524282"/>
    <mergeCell ref="SGQ524282:SHM524282"/>
    <mergeCell ref="SQM524282:SRI524282"/>
    <mergeCell ref="TAI524282:TBE524282"/>
    <mergeCell ref="TKE524282:TLA524282"/>
    <mergeCell ref="TUA524282:TUW524282"/>
    <mergeCell ref="UDW524282:UES524282"/>
    <mergeCell ref="UNS524282:UOO524282"/>
    <mergeCell ref="UXO524282:UYK524282"/>
    <mergeCell ref="VHK524282:VIG524282"/>
    <mergeCell ref="VRG524282:VSC524282"/>
    <mergeCell ref="WBC524282:WBY524282"/>
    <mergeCell ref="WKY524282:WLU524282"/>
    <mergeCell ref="WUU524282:WVQ524282"/>
    <mergeCell ref="K524284:L524284"/>
    <mergeCell ref="IO524284:IP524284"/>
    <mergeCell ref="IT524284:IW524284"/>
    <mergeCell ref="IX524284:JA524284"/>
    <mergeCell ref="JB524284:JD524284"/>
    <mergeCell ref="SK524284:SL524284"/>
    <mergeCell ref="SP524284:SS524284"/>
    <mergeCell ref="ST524284:SW524284"/>
    <mergeCell ref="SX524284:SZ524284"/>
    <mergeCell ref="ACG524284:ACH524284"/>
    <mergeCell ref="ACL524284:ACO524284"/>
    <mergeCell ref="ACP524284:ACS524284"/>
    <mergeCell ref="ACT524284:ACV524284"/>
    <mergeCell ref="AMC524284:AMD524284"/>
    <mergeCell ref="AMH524284:AMK524284"/>
    <mergeCell ref="AML524284:AMO524284"/>
    <mergeCell ref="AMP524284:AMR524284"/>
    <mergeCell ref="AVY524284:AVZ524284"/>
    <mergeCell ref="AWD524284:AWG524284"/>
    <mergeCell ref="AWH524284:AWK524284"/>
    <mergeCell ref="AWL524284:AWN524284"/>
    <mergeCell ref="BFU524284:BFV524284"/>
    <mergeCell ref="BFZ524284:BGC524284"/>
    <mergeCell ref="BGD524284:BGG524284"/>
    <mergeCell ref="BGH524284:BGJ524284"/>
    <mergeCell ref="BPQ524284:BPR524284"/>
    <mergeCell ref="BPV524284:BPY524284"/>
    <mergeCell ref="BPZ524284:BQC524284"/>
    <mergeCell ref="BQD524284:BQF524284"/>
    <mergeCell ref="BZM524284:BZN524284"/>
    <mergeCell ref="BZR524284:BZU524284"/>
    <mergeCell ref="BZV524284:BZY524284"/>
    <mergeCell ref="BZZ524284:CAB524284"/>
    <mergeCell ref="CJI524284:CJJ524284"/>
    <mergeCell ref="CJN524284:CJQ524284"/>
    <mergeCell ref="CJR524284:CJU524284"/>
    <mergeCell ref="CJV524284:CJX524284"/>
    <mergeCell ref="CTE524284:CTF524284"/>
    <mergeCell ref="CTJ524284:CTM524284"/>
    <mergeCell ref="CTN524284:CTQ524284"/>
    <mergeCell ref="CTR524284:CTT524284"/>
    <mergeCell ref="DDA524284:DDB524284"/>
    <mergeCell ref="DDF524284:DDI524284"/>
    <mergeCell ref="DDJ524284:DDM524284"/>
    <mergeCell ref="DDN524284:DDP524284"/>
    <mergeCell ref="DMW524284:DMX524284"/>
    <mergeCell ref="DNB524284:DNE524284"/>
    <mergeCell ref="DNF524284:DNI524284"/>
    <mergeCell ref="DNJ524284:DNL524284"/>
    <mergeCell ref="DWS524284:DWT524284"/>
    <mergeCell ref="DWX524284:DXA524284"/>
    <mergeCell ref="DXB524284:DXE524284"/>
    <mergeCell ref="DXF524284:DXH524284"/>
    <mergeCell ref="EGO524284:EGP524284"/>
    <mergeCell ref="EGT524284:EGW524284"/>
    <mergeCell ref="EGX524284:EHA524284"/>
    <mergeCell ref="EHB524284:EHD524284"/>
    <mergeCell ref="EQK524284:EQL524284"/>
    <mergeCell ref="EQP524284:EQS524284"/>
    <mergeCell ref="EQT524284:EQW524284"/>
    <mergeCell ref="EQX524284:EQZ524284"/>
    <mergeCell ref="FAG524284:FAH524284"/>
    <mergeCell ref="FAL524284:FAO524284"/>
    <mergeCell ref="FAP524284:FAS524284"/>
    <mergeCell ref="FAT524284:FAV524284"/>
    <mergeCell ref="FKC524284:FKD524284"/>
    <mergeCell ref="FKH524284:FKK524284"/>
    <mergeCell ref="FKL524284:FKO524284"/>
    <mergeCell ref="FKP524284:FKR524284"/>
    <mergeCell ref="FTY524284:FTZ524284"/>
    <mergeCell ref="FUD524284:FUG524284"/>
    <mergeCell ref="FUH524284:FUK524284"/>
    <mergeCell ref="FUL524284:FUN524284"/>
    <mergeCell ref="GDU524284:GDV524284"/>
    <mergeCell ref="GDZ524284:GEC524284"/>
    <mergeCell ref="GED524284:GEG524284"/>
    <mergeCell ref="GEH524284:GEJ524284"/>
    <mergeCell ref="GNQ524284:GNR524284"/>
    <mergeCell ref="GNV524284:GNY524284"/>
    <mergeCell ref="GNZ524284:GOC524284"/>
    <mergeCell ref="GOD524284:GOF524284"/>
    <mergeCell ref="GXM524284:GXN524284"/>
    <mergeCell ref="GXR524284:GXU524284"/>
    <mergeCell ref="GXV524284:GXY524284"/>
    <mergeCell ref="GXZ524284:GYB524284"/>
    <mergeCell ref="HHI524284:HHJ524284"/>
    <mergeCell ref="HHN524284:HHQ524284"/>
    <mergeCell ref="HHR524284:HHU524284"/>
    <mergeCell ref="HHV524284:HHX524284"/>
    <mergeCell ref="HRE524284:HRF524284"/>
    <mergeCell ref="HRJ524284:HRM524284"/>
    <mergeCell ref="HRN524284:HRQ524284"/>
    <mergeCell ref="HRR524284:HRT524284"/>
    <mergeCell ref="IBA524284:IBB524284"/>
    <mergeCell ref="IBF524284:IBI524284"/>
    <mergeCell ref="IBJ524284:IBM524284"/>
    <mergeCell ref="IBN524284:IBP524284"/>
    <mergeCell ref="IKW524284:IKX524284"/>
    <mergeCell ref="ILB524284:ILE524284"/>
    <mergeCell ref="ILF524284:ILI524284"/>
    <mergeCell ref="ILJ524284:ILL524284"/>
    <mergeCell ref="IUS524284:IUT524284"/>
    <mergeCell ref="IUX524284:IVA524284"/>
    <mergeCell ref="IVB524284:IVE524284"/>
    <mergeCell ref="IVF524284:IVH524284"/>
    <mergeCell ref="JEO524284:JEP524284"/>
    <mergeCell ref="JET524284:JEW524284"/>
    <mergeCell ref="JEX524284:JFA524284"/>
    <mergeCell ref="JFB524284:JFD524284"/>
    <mergeCell ref="JOK524284:JOL524284"/>
    <mergeCell ref="JOP524284:JOS524284"/>
    <mergeCell ref="JOT524284:JOW524284"/>
    <mergeCell ref="JOX524284:JOZ524284"/>
    <mergeCell ref="JYG524284:JYH524284"/>
    <mergeCell ref="JYL524284:JYO524284"/>
    <mergeCell ref="JYP524284:JYS524284"/>
    <mergeCell ref="JYT524284:JYV524284"/>
    <mergeCell ref="KIC524284:KID524284"/>
    <mergeCell ref="KIH524284:KIK524284"/>
    <mergeCell ref="KIL524284:KIO524284"/>
    <mergeCell ref="KIP524284:KIR524284"/>
    <mergeCell ref="KRY524284:KRZ524284"/>
    <mergeCell ref="KSD524284:KSG524284"/>
    <mergeCell ref="KSH524284:KSK524284"/>
    <mergeCell ref="KSL524284:KSN524284"/>
    <mergeCell ref="LBU524284:LBV524284"/>
    <mergeCell ref="LBZ524284:LCC524284"/>
    <mergeCell ref="LCD524284:LCG524284"/>
    <mergeCell ref="LCH524284:LCJ524284"/>
    <mergeCell ref="LLQ524284:LLR524284"/>
    <mergeCell ref="LLV524284:LLY524284"/>
    <mergeCell ref="LLZ524284:LMC524284"/>
    <mergeCell ref="LMD524284:LMF524284"/>
    <mergeCell ref="LVM524284:LVN524284"/>
    <mergeCell ref="LVR524284:LVU524284"/>
    <mergeCell ref="LVV524284:LVY524284"/>
    <mergeCell ref="LVZ524284:LWB524284"/>
    <mergeCell ref="MFI524284:MFJ524284"/>
    <mergeCell ref="MFN524284:MFQ524284"/>
    <mergeCell ref="MFR524284:MFU524284"/>
    <mergeCell ref="MFV524284:MFX524284"/>
    <mergeCell ref="MPE524284:MPF524284"/>
    <mergeCell ref="MPJ524284:MPM524284"/>
    <mergeCell ref="MPN524284:MPQ524284"/>
    <mergeCell ref="MPR524284:MPT524284"/>
    <mergeCell ref="MZA524284:MZB524284"/>
    <mergeCell ref="MZF524284:MZI524284"/>
    <mergeCell ref="MZJ524284:MZM524284"/>
    <mergeCell ref="MZN524284:MZP524284"/>
    <mergeCell ref="NIW524284:NIX524284"/>
    <mergeCell ref="NJB524284:NJE524284"/>
    <mergeCell ref="NJF524284:NJI524284"/>
    <mergeCell ref="NJJ524284:NJL524284"/>
    <mergeCell ref="NSS524284:NST524284"/>
    <mergeCell ref="NSX524284:NTA524284"/>
    <mergeCell ref="NTB524284:NTE524284"/>
    <mergeCell ref="NTF524284:NTH524284"/>
    <mergeCell ref="OCO524284:OCP524284"/>
    <mergeCell ref="OCT524284:OCW524284"/>
    <mergeCell ref="OCX524284:ODA524284"/>
    <mergeCell ref="ODB524284:ODD524284"/>
    <mergeCell ref="OMK524284:OML524284"/>
    <mergeCell ref="OMP524284:OMS524284"/>
    <mergeCell ref="OMT524284:OMW524284"/>
    <mergeCell ref="OMX524284:OMZ524284"/>
    <mergeCell ref="OWG524284:OWH524284"/>
    <mergeCell ref="OWL524284:OWO524284"/>
    <mergeCell ref="OWP524284:OWS524284"/>
    <mergeCell ref="OWT524284:OWV524284"/>
    <mergeCell ref="PGC524284:PGD524284"/>
    <mergeCell ref="PGH524284:PGK524284"/>
    <mergeCell ref="PGL524284:PGO524284"/>
    <mergeCell ref="PGP524284:PGR524284"/>
    <mergeCell ref="PPY524284:PPZ524284"/>
    <mergeCell ref="PQD524284:PQG524284"/>
    <mergeCell ref="PQH524284:PQK524284"/>
    <mergeCell ref="PQL524284:PQN524284"/>
    <mergeCell ref="PZU524284:PZV524284"/>
    <mergeCell ref="PZZ524284:QAC524284"/>
    <mergeCell ref="QAD524284:QAG524284"/>
    <mergeCell ref="QAH524284:QAJ524284"/>
    <mergeCell ref="QJQ524284:QJR524284"/>
    <mergeCell ref="QJV524284:QJY524284"/>
    <mergeCell ref="QJZ524284:QKC524284"/>
    <mergeCell ref="QKD524284:QKF524284"/>
    <mergeCell ref="QTM524284:QTN524284"/>
    <mergeCell ref="QTR524284:QTU524284"/>
    <mergeCell ref="QTV524284:QTY524284"/>
    <mergeCell ref="QTZ524284:QUB524284"/>
    <mergeCell ref="RDI524284:RDJ524284"/>
    <mergeCell ref="RDN524284:RDQ524284"/>
    <mergeCell ref="RDR524284:RDU524284"/>
    <mergeCell ref="RDV524284:RDX524284"/>
    <mergeCell ref="RNE524284:RNF524284"/>
    <mergeCell ref="RNJ524284:RNM524284"/>
    <mergeCell ref="RNN524284:RNQ524284"/>
    <mergeCell ref="RNR524284:RNT524284"/>
    <mergeCell ref="RXA524284:RXB524284"/>
    <mergeCell ref="RXF524284:RXI524284"/>
    <mergeCell ref="RXJ524284:RXM524284"/>
    <mergeCell ref="RXN524284:RXP524284"/>
    <mergeCell ref="SGW524284:SGX524284"/>
    <mergeCell ref="SHB524284:SHE524284"/>
    <mergeCell ref="SHF524284:SHI524284"/>
    <mergeCell ref="SHJ524284:SHL524284"/>
    <mergeCell ref="SQS524284:SQT524284"/>
    <mergeCell ref="SQX524284:SRA524284"/>
    <mergeCell ref="SRB524284:SRE524284"/>
    <mergeCell ref="SRF524284:SRH524284"/>
    <mergeCell ref="TAO524284:TAP524284"/>
    <mergeCell ref="TAT524284:TAW524284"/>
    <mergeCell ref="TAX524284:TBA524284"/>
    <mergeCell ref="TBB524284:TBD524284"/>
    <mergeCell ref="TKK524284:TKL524284"/>
    <mergeCell ref="TKP524284:TKS524284"/>
    <mergeCell ref="TKT524284:TKW524284"/>
    <mergeCell ref="TKX524284:TKZ524284"/>
    <mergeCell ref="TUG524284:TUH524284"/>
    <mergeCell ref="TUL524284:TUO524284"/>
    <mergeCell ref="TUP524284:TUS524284"/>
    <mergeCell ref="TUT524284:TUV524284"/>
    <mergeCell ref="UEC524284:UED524284"/>
    <mergeCell ref="UEH524284:UEK524284"/>
    <mergeCell ref="UEL524284:UEO524284"/>
    <mergeCell ref="UEP524284:UER524284"/>
    <mergeCell ref="UNY524284:UNZ524284"/>
    <mergeCell ref="UOD524284:UOG524284"/>
    <mergeCell ref="UOH524284:UOK524284"/>
    <mergeCell ref="UOL524284:UON524284"/>
    <mergeCell ref="UXU524284:UXV524284"/>
    <mergeCell ref="UXZ524284:UYC524284"/>
    <mergeCell ref="UYD524284:UYG524284"/>
    <mergeCell ref="UYH524284:UYJ524284"/>
    <mergeCell ref="VHQ524284:VHR524284"/>
    <mergeCell ref="VHV524284:VHY524284"/>
    <mergeCell ref="VHZ524284:VIC524284"/>
    <mergeCell ref="VID524284:VIF524284"/>
    <mergeCell ref="VRM524284:VRN524284"/>
    <mergeCell ref="VRR524284:VRU524284"/>
    <mergeCell ref="VRV524284:VRY524284"/>
    <mergeCell ref="VRZ524284:VSB524284"/>
    <mergeCell ref="WBI524284:WBJ524284"/>
    <mergeCell ref="WBN524284:WBQ524284"/>
    <mergeCell ref="WBR524284:WBU524284"/>
    <mergeCell ref="WBV524284:WBX524284"/>
    <mergeCell ref="WLE524284:WLF524284"/>
    <mergeCell ref="WLJ524284:WLM524284"/>
    <mergeCell ref="WLN524284:WLQ524284"/>
    <mergeCell ref="WLR524284:WLT524284"/>
    <mergeCell ref="WVA524284:WVB524284"/>
    <mergeCell ref="WVF524284:WVI524284"/>
    <mergeCell ref="WVJ524284:WVM524284"/>
    <mergeCell ref="WVN524284:WVP524284"/>
    <mergeCell ref="A524295:F524295"/>
    <mergeCell ref="II524295:IN524295"/>
    <mergeCell ref="SE524295:SJ524295"/>
    <mergeCell ref="ACA524295:ACF524295"/>
    <mergeCell ref="ALW524295:AMB524295"/>
    <mergeCell ref="AVS524295:AVX524295"/>
    <mergeCell ref="BFO524295:BFT524295"/>
    <mergeCell ref="BPK524295:BPP524295"/>
    <mergeCell ref="BZG524295:BZL524295"/>
    <mergeCell ref="CJC524295:CJH524295"/>
    <mergeCell ref="CSY524295:CTD524295"/>
    <mergeCell ref="DCU524295:DCZ524295"/>
    <mergeCell ref="DMQ524295:DMV524295"/>
    <mergeCell ref="DWM524295:DWR524295"/>
    <mergeCell ref="EGI524295:EGN524295"/>
    <mergeCell ref="EQE524295:EQJ524295"/>
    <mergeCell ref="FAA524295:FAF524295"/>
    <mergeCell ref="FJW524295:FKB524295"/>
    <mergeCell ref="FTS524295:FTX524295"/>
    <mergeCell ref="GDO524295:GDT524295"/>
    <mergeCell ref="GNK524295:GNP524295"/>
    <mergeCell ref="GXG524295:GXL524295"/>
    <mergeCell ref="HHC524295:HHH524295"/>
    <mergeCell ref="HQY524295:HRD524295"/>
    <mergeCell ref="IAU524295:IAZ524295"/>
    <mergeCell ref="IKQ524295:IKV524295"/>
    <mergeCell ref="IUM524295:IUR524295"/>
    <mergeCell ref="JEI524295:JEN524295"/>
    <mergeCell ref="JOE524295:JOJ524295"/>
    <mergeCell ref="JYA524295:JYF524295"/>
    <mergeCell ref="KHW524295:KIB524295"/>
    <mergeCell ref="KRS524295:KRX524295"/>
    <mergeCell ref="LBO524295:LBT524295"/>
    <mergeCell ref="LLK524295:LLP524295"/>
    <mergeCell ref="LVG524295:LVL524295"/>
    <mergeCell ref="MFC524295:MFH524295"/>
    <mergeCell ref="MOY524295:MPD524295"/>
    <mergeCell ref="MYU524295:MYZ524295"/>
    <mergeCell ref="NIQ524295:NIV524295"/>
    <mergeCell ref="NSM524295:NSR524295"/>
    <mergeCell ref="OCI524295:OCN524295"/>
    <mergeCell ref="OME524295:OMJ524295"/>
    <mergeCell ref="OWA524295:OWF524295"/>
    <mergeCell ref="PFW524295:PGB524295"/>
    <mergeCell ref="PPS524295:PPX524295"/>
    <mergeCell ref="PZO524295:PZT524295"/>
    <mergeCell ref="QJK524295:QJP524295"/>
    <mergeCell ref="QTG524295:QTL524295"/>
    <mergeCell ref="RDC524295:RDH524295"/>
    <mergeCell ref="RMY524295:RND524295"/>
    <mergeCell ref="RWU524295:RWZ524295"/>
    <mergeCell ref="SGQ524295:SGV524295"/>
    <mergeCell ref="SQM524295:SQR524295"/>
    <mergeCell ref="TAI524295:TAN524295"/>
    <mergeCell ref="TKE524295:TKJ524295"/>
    <mergeCell ref="TUA524295:TUF524295"/>
    <mergeCell ref="UDW524295:UEB524295"/>
    <mergeCell ref="UNS524295:UNX524295"/>
    <mergeCell ref="UXO524295:UXT524295"/>
    <mergeCell ref="VHK524295:VHP524295"/>
    <mergeCell ref="VRG524295:VRL524295"/>
    <mergeCell ref="WBC524295:WBH524295"/>
    <mergeCell ref="WKY524295:WLD524295"/>
    <mergeCell ref="WUU524295:WUZ524295"/>
    <mergeCell ref="A589818:L589818"/>
    <mergeCell ref="II589818:JE589818"/>
    <mergeCell ref="SE589818:TA589818"/>
    <mergeCell ref="ACA589818:ACW589818"/>
    <mergeCell ref="ALW589818:AMS589818"/>
    <mergeCell ref="AVS589818:AWO589818"/>
    <mergeCell ref="BFO589818:BGK589818"/>
    <mergeCell ref="BPK589818:BQG589818"/>
    <mergeCell ref="BZG589818:CAC589818"/>
    <mergeCell ref="CJC589818:CJY589818"/>
    <mergeCell ref="CSY589818:CTU589818"/>
    <mergeCell ref="DCU589818:DDQ589818"/>
    <mergeCell ref="DMQ589818:DNM589818"/>
    <mergeCell ref="DWM589818:DXI589818"/>
    <mergeCell ref="EGI589818:EHE589818"/>
    <mergeCell ref="EQE589818:ERA589818"/>
    <mergeCell ref="FAA589818:FAW589818"/>
    <mergeCell ref="FJW589818:FKS589818"/>
    <mergeCell ref="FTS589818:FUO589818"/>
    <mergeCell ref="GDO589818:GEK589818"/>
    <mergeCell ref="GNK589818:GOG589818"/>
    <mergeCell ref="GXG589818:GYC589818"/>
    <mergeCell ref="HHC589818:HHY589818"/>
    <mergeCell ref="HQY589818:HRU589818"/>
    <mergeCell ref="IAU589818:IBQ589818"/>
    <mergeCell ref="IKQ589818:ILM589818"/>
    <mergeCell ref="IUM589818:IVI589818"/>
    <mergeCell ref="JEI589818:JFE589818"/>
    <mergeCell ref="JOE589818:JPA589818"/>
    <mergeCell ref="JYA589818:JYW589818"/>
    <mergeCell ref="KHW589818:KIS589818"/>
    <mergeCell ref="KRS589818:KSO589818"/>
    <mergeCell ref="LBO589818:LCK589818"/>
    <mergeCell ref="LLK589818:LMG589818"/>
    <mergeCell ref="LVG589818:LWC589818"/>
    <mergeCell ref="MFC589818:MFY589818"/>
    <mergeCell ref="MOY589818:MPU589818"/>
    <mergeCell ref="MYU589818:MZQ589818"/>
    <mergeCell ref="NIQ589818:NJM589818"/>
    <mergeCell ref="NSM589818:NTI589818"/>
    <mergeCell ref="OCI589818:ODE589818"/>
    <mergeCell ref="OME589818:ONA589818"/>
    <mergeCell ref="OWA589818:OWW589818"/>
    <mergeCell ref="PFW589818:PGS589818"/>
    <mergeCell ref="PPS589818:PQO589818"/>
    <mergeCell ref="PZO589818:QAK589818"/>
    <mergeCell ref="QJK589818:QKG589818"/>
    <mergeCell ref="QTG589818:QUC589818"/>
    <mergeCell ref="RDC589818:RDY589818"/>
    <mergeCell ref="RMY589818:RNU589818"/>
    <mergeCell ref="RWU589818:RXQ589818"/>
    <mergeCell ref="SGQ589818:SHM589818"/>
    <mergeCell ref="SQM589818:SRI589818"/>
    <mergeCell ref="TAI589818:TBE589818"/>
    <mergeCell ref="TKE589818:TLA589818"/>
    <mergeCell ref="TUA589818:TUW589818"/>
    <mergeCell ref="UDW589818:UES589818"/>
    <mergeCell ref="UNS589818:UOO589818"/>
    <mergeCell ref="UXO589818:UYK589818"/>
    <mergeCell ref="VHK589818:VIG589818"/>
    <mergeCell ref="VRG589818:VSC589818"/>
    <mergeCell ref="WBC589818:WBY589818"/>
    <mergeCell ref="WKY589818:WLU589818"/>
    <mergeCell ref="WUU589818:WVQ589818"/>
    <mergeCell ref="K589820:L589820"/>
    <mergeCell ref="IO589820:IP589820"/>
    <mergeCell ref="IT589820:IW589820"/>
    <mergeCell ref="IX589820:JA589820"/>
    <mergeCell ref="JB589820:JD589820"/>
    <mergeCell ref="SK589820:SL589820"/>
    <mergeCell ref="SP589820:SS589820"/>
    <mergeCell ref="ST589820:SW589820"/>
    <mergeCell ref="SX589820:SZ589820"/>
    <mergeCell ref="ACG589820:ACH589820"/>
    <mergeCell ref="ACL589820:ACO589820"/>
    <mergeCell ref="ACP589820:ACS589820"/>
    <mergeCell ref="ACT589820:ACV589820"/>
    <mergeCell ref="AMC589820:AMD589820"/>
    <mergeCell ref="AMH589820:AMK589820"/>
    <mergeCell ref="AML589820:AMO589820"/>
    <mergeCell ref="AMP589820:AMR589820"/>
    <mergeCell ref="AVY589820:AVZ589820"/>
    <mergeCell ref="AWD589820:AWG589820"/>
    <mergeCell ref="AWH589820:AWK589820"/>
    <mergeCell ref="AWL589820:AWN589820"/>
    <mergeCell ref="BFU589820:BFV589820"/>
    <mergeCell ref="BFZ589820:BGC589820"/>
    <mergeCell ref="BGD589820:BGG589820"/>
    <mergeCell ref="BGH589820:BGJ589820"/>
    <mergeCell ref="BPQ589820:BPR589820"/>
    <mergeCell ref="BPV589820:BPY589820"/>
    <mergeCell ref="BPZ589820:BQC589820"/>
    <mergeCell ref="BQD589820:BQF589820"/>
    <mergeCell ref="BZM589820:BZN589820"/>
    <mergeCell ref="BZR589820:BZU589820"/>
    <mergeCell ref="BZV589820:BZY589820"/>
    <mergeCell ref="BZZ589820:CAB589820"/>
    <mergeCell ref="CJI589820:CJJ589820"/>
    <mergeCell ref="CJN589820:CJQ589820"/>
    <mergeCell ref="CJR589820:CJU589820"/>
    <mergeCell ref="CJV589820:CJX589820"/>
    <mergeCell ref="CTE589820:CTF589820"/>
    <mergeCell ref="CTJ589820:CTM589820"/>
    <mergeCell ref="CTN589820:CTQ589820"/>
    <mergeCell ref="CTR589820:CTT589820"/>
    <mergeCell ref="DDA589820:DDB589820"/>
    <mergeCell ref="DDF589820:DDI589820"/>
    <mergeCell ref="DDJ589820:DDM589820"/>
    <mergeCell ref="DDN589820:DDP589820"/>
    <mergeCell ref="DMW589820:DMX589820"/>
    <mergeCell ref="DNB589820:DNE589820"/>
    <mergeCell ref="DNF589820:DNI589820"/>
    <mergeCell ref="DNJ589820:DNL589820"/>
    <mergeCell ref="DWS589820:DWT589820"/>
    <mergeCell ref="DWX589820:DXA589820"/>
    <mergeCell ref="DXB589820:DXE589820"/>
    <mergeCell ref="DXF589820:DXH589820"/>
    <mergeCell ref="EGO589820:EGP589820"/>
    <mergeCell ref="EGT589820:EGW589820"/>
    <mergeCell ref="EGX589820:EHA589820"/>
    <mergeCell ref="EHB589820:EHD589820"/>
    <mergeCell ref="EQK589820:EQL589820"/>
    <mergeCell ref="EQP589820:EQS589820"/>
    <mergeCell ref="EQT589820:EQW589820"/>
    <mergeCell ref="EQX589820:EQZ589820"/>
    <mergeCell ref="FAG589820:FAH589820"/>
    <mergeCell ref="FAL589820:FAO589820"/>
    <mergeCell ref="FAP589820:FAS589820"/>
    <mergeCell ref="FAT589820:FAV589820"/>
    <mergeCell ref="FKC589820:FKD589820"/>
    <mergeCell ref="FKH589820:FKK589820"/>
    <mergeCell ref="FKL589820:FKO589820"/>
    <mergeCell ref="FKP589820:FKR589820"/>
    <mergeCell ref="FTY589820:FTZ589820"/>
    <mergeCell ref="FUD589820:FUG589820"/>
    <mergeCell ref="FUH589820:FUK589820"/>
    <mergeCell ref="FUL589820:FUN589820"/>
    <mergeCell ref="GDU589820:GDV589820"/>
    <mergeCell ref="GDZ589820:GEC589820"/>
    <mergeCell ref="GED589820:GEG589820"/>
    <mergeCell ref="GEH589820:GEJ589820"/>
    <mergeCell ref="GNQ589820:GNR589820"/>
    <mergeCell ref="GNV589820:GNY589820"/>
    <mergeCell ref="GNZ589820:GOC589820"/>
    <mergeCell ref="GOD589820:GOF589820"/>
    <mergeCell ref="GXM589820:GXN589820"/>
    <mergeCell ref="GXR589820:GXU589820"/>
    <mergeCell ref="GXV589820:GXY589820"/>
    <mergeCell ref="GXZ589820:GYB589820"/>
    <mergeCell ref="HHI589820:HHJ589820"/>
    <mergeCell ref="HHN589820:HHQ589820"/>
    <mergeCell ref="HHR589820:HHU589820"/>
    <mergeCell ref="HHV589820:HHX589820"/>
    <mergeCell ref="HRE589820:HRF589820"/>
    <mergeCell ref="HRJ589820:HRM589820"/>
    <mergeCell ref="HRN589820:HRQ589820"/>
    <mergeCell ref="HRR589820:HRT589820"/>
    <mergeCell ref="IBA589820:IBB589820"/>
    <mergeCell ref="IBF589820:IBI589820"/>
    <mergeCell ref="IBJ589820:IBM589820"/>
    <mergeCell ref="IBN589820:IBP589820"/>
    <mergeCell ref="IKW589820:IKX589820"/>
    <mergeCell ref="ILB589820:ILE589820"/>
    <mergeCell ref="ILF589820:ILI589820"/>
    <mergeCell ref="ILJ589820:ILL589820"/>
    <mergeCell ref="IUS589820:IUT589820"/>
    <mergeCell ref="IUX589820:IVA589820"/>
    <mergeCell ref="IVB589820:IVE589820"/>
    <mergeCell ref="IVF589820:IVH589820"/>
    <mergeCell ref="JEO589820:JEP589820"/>
    <mergeCell ref="JET589820:JEW589820"/>
    <mergeCell ref="JEX589820:JFA589820"/>
    <mergeCell ref="JFB589820:JFD589820"/>
    <mergeCell ref="JOK589820:JOL589820"/>
    <mergeCell ref="JOP589820:JOS589820"/>
    <mergeCell ref="JOT589820:JOW589820"/>
    <mergeCell ref="JOX589820:JOZ589820"/>
    <mergeCell ref="JYG589820:JYH589820"/>
    <mergeCell ref="JYL589820:JYO589820"/>
    <mergeCell ref="JYP589820:JYS589820"/>
    <mergeCell ref="JYT589820:JYV589820"/>
    <mergeCell ref="KIC589820:KID589820"/>
    <mergeCell ref="KIH589820:KIK589820"/>
    <mergeCell ref="KIL589820:KIO589820"/>
    <mergeCell ref="KIP589820:KIR589820"/>
    <mergeCell ref="KRY589820:KRZ589820"/>
    <mergeCell ref="KSD589820:KSG589820"/>
    <mergeCell ref="KSH589820:KSK589820"/>
    <mergeCell ref="KSL589820:KSN589820"/>
    <mergeCell ref="LBU589820:LBV589820"/>
    <mergeCell ref="LBZ589820:LCC589820"/>
    <mergeCell ref="LCD589820:LCG589820"/>
    <mergeCell ref="LCH589820:LCJ589820"/>
    <mergeCell ref="LLQ589820:LLR589820"/>
    <mergeCell ref="LLV589820:LLY589820"/>
    <mergeCell ref="LLZ589820:LMC589820"/>
    <mergeCell ref="LMD589820:LMF589820"/>
    <mergeCell ref="LVM589820:LVN589820"/>
    <mergeCell ref="LVR589820:LVU589820"/>
    <mergeCell ref="LVV589820:LVY589820"/>
    <mergeCell ref="LVZ589820:LWB589820"/>
    <mergeCell ref="MFI589820:MFJ589820"/>
    <mergeCell ref="MFN589820:MFQ589820"/>
    <mergeCell ref="MFR589820:MFU589820"/>
    <mergeCell ref="MFV589820:MFX589820"/>
    <mergeCell ref="MPE589820:MPF589820"/>
    <mergeCell ref="MPJ589820:MPM589820"/>
    <mergeCell ref="MPN589820:MPQ589820"/>
    <mergeCell ref="MPR589820:MPT589820"/>
    <mergeCell ref="MZA589820:MZB589820"/>
    <mergeCell ref="MZF589820:MZI589820"/>
    <mergeCell ref="MZJ589820:MZM589820"/>
    <mergeCell ref="MZN589820:MZP589820"/>
    <mergeCell ref="NIW589820:NIX589820"/>
    <mergeCell ref="NJB589820:NJE589820"/>
    <mergeCell ref="NJF589820:NJI589820"/>
    <mergeCell ref="NJJ589820:NJL589820"/>
    <mergeCell ref="NSS589820:NST589820"/>
    <mergeCell ref="NSX589820:NTA589820"/>
    <mergeCell ref="NTB589820:NTE589820"/>
    <mergeCell ref="NTF589820:NTH589820"/>
    <mergeCell ref="OCO589820:OCP589820"/>
    <mergeCell ref="OCT589820:OCW589820"/>
    <mergeCell ref="OCX589820:ODA589820"/>
    <mergeCell ref="ODB589820:ODD589820"/>
    <mergeCell ref="OMK589820:OML589820"/>
    <mergeCell ref="OMP589820:OMS589820"/>
    <mergeCell ref="OMT589820:OMW589820"/>
    <mergeCell ref="OMX589820:OMZ589820"/>
    <mergeCell ref="OWG589820:OWH589820"/>
    <mergeCell ref="OWL589820:OWO589820"/>
    <mergeCell ref="OWP589820:OWS589820"/>
    <mergeCell ref="OWT589820:OWV589820"/>
    <mergeCell ref="PGC589820:PGD589820"/>
    <mergeCell ref="PGH589820:PGK589820"/>
    <mergeCell ref="PGL589820:PGO589820"/>
    <mergeCell ref="PGP589820:PGR589820"/>
    <mergeCell ref="PPY589820:PPZ589820"/>
    <mergeCell ref="PQD589820:PQG589820"/>
    <mergeCell ref="PQH589820:PQK589820"/>
    <mergeCell ref="PQL589820:PQN589820"/>
    <mergeCell ref="PZU589820:PZV589820"/>
    <mergeCell ref="PZZ589820:QAC589820"/>
    <mergeCell ref="QAD589820:QAG589820"/>
    <mergeCell ref="QAH589820:QAJ589820"/>
    <mergeCell ref="QJQ589820:QJR589820"/>
    <mergeCell ref="QJV589820:QJY589820"/>
    <mergeCell ref="QJZ589820:QKC589820"/>
    <mergeCell ref="QKD589820:QKF589820"/>
    <mergeCell ref="QTM589820:QTN589820"/>
    <mergeCell ref="QTR589820:QTU589820"/>
    <mergeCell ref="QTV589820:QTY589820"/>
    <mergeCell ref="QTZ589820:QUB589820"/>
    <mergeCell ref="RDI589820:RDJ589820"/>
    <mergeCell ref="RDN589820:RDQ589820"/>
    <mergeCell ref="RDR589820:RDU589820"/>
    <mergeCell ref="RDV589820:RDX589820"/>
    <mergeCell ref="RNE589820:RNF589820"/>
    <mergeCell ref="RNJ589820:RNM589820"/>
    <mergeCell ref="RNN589820:RNQ589820"/>
    <mergeCell ref="RNR589820:RNT589820"/>
    <mergeCell ref="RXA589820:RXB589820"/>
    <mergeCell ref="RXF589820:RXI589820"/>
    <mergeCell ref="RXJ589820:RXM589820"/>
    <mergeCell ref="RXN589820:RXP589820"/>
    <mergeCell ref="SGW589820:SGX589820"/>
    <mergeCell ref="SHB589820:SHE589820"/>
    <mergeCell ref="SHF589820:SHI589820"/>
    <mergeCell ref="SHJ589820:SHL589820"/>
    <mergeCell ref="SQS589820:SQT589820"/>
    <mergeCell ref="SQX589820:SRA589820"/>
    <mergeCell ref="SRB589820:SRE589820"/>
    <mergeCell ref="SRF589820:SRH589820"/>
    <mergeCell ref="TAO589820:TAP589820"/>
    <mergeCell ref="TAT589820:TAW589820"/>
    <mergeCell ref="TAX589820:TBA589820"/>
    <mergeCell ref="TBB589820:TBD589820"/>
    <mergeCell ref="TKK589820:TKL589820"/>
    <mergeCell ref="TKP589820:TKS589820"/>
    <mergeCell ref="TKT589820:TKW589820"/>
    <mergeCell ref="TKX589820:TKZ589820"/>
    <mergeCell ref="TUG589820:TUH589820"/>
    <mergeCell ref="TUL589820:TUO589820"/>
    <mergeCell ref="TUP589820:TUS589820"/>
    <mergeCell ref="TUT589820:TUV589820"/>
    <mergeCell ref="UEC589820:UED589820"/>
    <mergeCell ref="UEH589820:UEK589820"/>
    <mergeCell ref="UEL589820:UEO589820"/>
    <mergeCell ref="UEP589820:UER589820"/>
    <mergeCell ref="UNY589820:UNZ589820"/>
    <mergeCell ref="UOD589820:UOG589820"/>
    <mergeCell ref="UOH589820:UOK589820"/>
    <mergeCell ref="UOL589820:UON589820"/>
    <mergeCell ref="UXU589820:UXV589820"/>
    <mergeCell ref="UXZ589820:UYC589820"/>
    <mergeCell ref="UYD589820:UYG589820"/>
    <mergeCell ref="UYH589820:UYJ589820"/>
    <mergeCell ref="VHQ589820:VHR589820"/>
    <mergeCell ref="VHV589820:VHY589820"/>
    <mergeCell ref="VHZ589820:VIC589820"/>
    <mergeCell ref="VID589820:VIF589820"/>
    <mergeCell ref="VRM589820:VRN589820"/>
    <mergeCell ref="VRR589820:VRU589820"/>
    <mergeCell ref="VRV589820:VRY589820"/>
    <mergeCell ref="VRZ589820:VSB589820"/>
    <mergeCell ref="WBI589820:WBJ589820"/>
    <mergeCell ref="WBN589820:WBQ589820"/>
    <mergeCell ref="WBR589820:WBU589820"/>
    <mergeCell ref="WBV589820:WBX589820"/>
    <mergeCell ref="WLE589820:WLF589820"/>
    <mergeCell ref="WLJ589820:WLM589820"/>
    <mergeCell ref="WLN589820:WLQ589820"/>
    <mergeCell ref="WLR589820:WLT589820"/>
    <mergeCell ref="WVA589820:WVB589820"/>
    <mergeCell ref="WVF589820:WVI589820"/>
    <mergeCell ref="WVJ589820:WVM589820"/>
    <mergeCell ref="WVN589820:WVP589820"/>
    <mergeCell ref="A589831:F589831"/>
    <mergeCell ref="II589831:IN589831"/>
    <mergeCell ref="SE589831:SJ589831"/>
    <mergeCell ref="ACA589831:ACF589831"/>
    <mergeCell ref="ALW589831:AMB589831"/>
    <mergeCell ref="AVS589831:AVX589831"/>
    <mergeCell ref="BFO589831:BFT589831"/>
    <mergeCell ref="BPK589831:BPP589831"/>
    <mergeCell ref="BZG589831:BZL589831"/>
    <mergeCell ref="CJC589831:CJH589831"/>
    <mergeCell ref="CSY589831:CTD589831"/>
    <mergeCell ref="DCU589831:DCZ589831"/>
    <mergeCell ref="DMQ589831:DMV589831"/>
    <mergeCell ref="DWM589831:DWR589831"/>
    <mergeCell ref="EGI589831:EGN589831"/>
    <mergeCell ref="EQE589831:EQJ589831"/>
    <mergeCell ref="FAA589831:FAF589831"/>
    <mergeCell ref="FJW589831:FKB589831"/>
    <mergeCell ref="FTS589831:FTX589831"/>
    <mergeCell ref="GDO589831:GDT589831"/>
    <mergeCell ref="GNK589831:GNP589831"/>
    <mergeCell ref="GXG589831:GXL589831"/>
    <mergeCell ref="HHC589831:HHH589831"/>
    <mergeCell ref="HQY589831:HRD589831"/>
    <mergeCell ref="IAU589831:IAZ589831"/>
    <mergeCell ref="IKQ589831:IKV589831"/>
    <mergeCell ref="IUM589831:IUR589831"/>
    <mergeCell ref="JEI589831:JEN589831"/>
    <mergeCell ref="JOE589831:JOJ589831"/>
    <mergeCell ref="JYA589831:JYF589831"/>
    <mergeCell ref="KHW589831:KIB589831"/>
    <mergeCell ref="KRS589831:KRX589831"/>
    <mergeCell ref="LBO589831:LBT589831"/>
    <mergeCell ref="LLK589831:LLP589831"/>
    <mergeCell ref="LVG589831:LVL589831"/>
    <mergeCell ref="MFC589831:MFH589831"/>
    <mergeCell ref="MOY589831:MPD589831"/>
    <mergeCell ref="MYU589831:MYZ589831"/>
    <mergeCell ref="NIQ589831:NIV589831"/>
    <mergeCell ref="NSM589831:NSR589831"/>
    <mergeCell ref="OCI589831:OCN589831"/>
    <mergeCell ref="OME589831:OMJ589831"/>
    <mergeCell ref="OWA589831:OWF589831"/>
    <mergeCell ref="PFW589831:PGB589831"/>
    <mergeCell ref="PPS589831:PPX589831"/>
    <mergeCell ref="PZO589831:PZT589831"/>
    <mergeCell ref="QJK589831:QJP589831"/>
    <mergeCell ref="QTG589831:QTL589831"/>
    <mergeCell ref="RDC589831:RDH589831"/>
    <mergeCell ref="RMY589831:RND589831"/>
    <mergeCell ref="RWU589831:RWZ589831"/>
    <mergeCell ref="SGQ589831:SGV589831"/>
    <mergeCell ref="SQM589831:SQR589831"/>
    <mergeCell ref="TAI589831:TAN589831"/>
    <mergeCell ref="TKE589831:TKJ589831"/>
    <mergeCell ref="TUA589831:TUF589831"/>
    <mergeCell ref="UDW589831:UEB589831"/>
    <mergeCell ref="UNS589831:UNX589831"/>
    <mergeCell ref="UXO589831:UXT589831"/>
    <mergeCell ref="VHK589831:VHP589831"/>
    <mergeCell ref="VRG589831:VRL589831"/>
    <mergeCell ref="WBC589831:WBH589831"/>
    <mergeCell ref="WKY589831:WLD589831"/>
    <mergeCell ref="WUU589831:WUZ589831"/>
    <mergeCell ref="A655354:L655354"/>
    <mergeCell ref="II655354:JE655354"/>
    <mergeCell ref="SE655354:TA655354"/>
    <mergeCell ref="ACA655354:ACW655354"/>
    <mergeCell ref="ALW655354:AMS655354"/>
    <mergeCell ref="AVS655354:AWO655354"/>
    <mergeCell ref="BFO655354:BGK655354"/>
    <mergeCell ref="BPK655354:BQG655354"/>
    <mergeCell ref="BZG655354:CAC655354"/>
    <mergeCell ref="CJC655354:CJY655354"/>
    <mergeCell ref="CSY655354:CTU655354"/>
    <mergeCell ref="DCU655354:DDQ655354"/>
    <mergeCell ref="DMQ655354:DNM655354"/>
    <mergeCell ref="DWM655354:DXI655354"/>
    <mergeCell ref="EGI655354:EHE655354"/>
    <mergeCell ref="EQE655354:ERA655354"/>
    <mergeCell ref="FAA655354:FAW655354"/>
    <mergeCell ref="FJW655354:FKS655354"/>
    <mergeCell ref="FTS655354:FUO655354"/>
    <mergeCell ref="GDO655354:GEK655354"/>
    <mergeCell ref="GNK655354:GOG655354"/>
    <mergeCell ref="GXG655354:GYC655354"/>
    <mergeCell ref="HHC655354:HHY655354"/>
    <mergeCell ref="HQY655354:HRU655354"/>
    <mergeCell ref="IAU655354:IBQ655354"/>
    <mergeCell ref="IKQ655354:ILM655354"/>
    <mergeCell ref="IUM655354:IVI655354"/>
    <mergeCell ref="JEI655354:JFE655354"/>
    <mergeCell ref="JOE655354:JPA655354"/>
    <mergeCell ref="JYA655354:JYW655354"/>
    <mergeCell ref="KHW655354:KIS655354"/>
    <mergeCell ref="KRS655354:KSO655354"/>
    <mergeCell ref="LBO655354:LCK655354"/>
    <mergeCell ref="LLK655354:LMG655354"/>
    <mergeCell ref="LVG655354:LWC655354"/>
    <mergeCell ref="MFC655354:MFY655354"/>
    <mergeCell ref="MOY655354:MPU655354"/>
    <mergeCell ref="MYU655354:MZQ655354"/>
    <mergeCell ref="NIQ655354:NJM655354"/>
    <mergeCell ref="NSM655354:NTI655354"/>
    <mergeCell ref="OCI655354:ODE655354"/>
    <mergeCell ref="OME655354:ONA655354"/>
    <mergeCell ref="OWA655354:OWW655354"/>
    <mergeCell ref="PFW655354:PGS655354"/>
    <mergeCell ref="PPS655354:PQO655354"/>
    <mergeCell ref="PZO655354:QAK655354"/>
    <mergeCell ref="QJK655354:QKG655354"/>
    <mergeCell ref="QTG655354:QUC655354"/>
    <mergeCell ref="RDC655354:RDY655354"/>
    <mergeCell ref="RMY655354:RNU655354"/>
    <mergeCell ref="RWU655354:RXQ655354"/>
    <mergeCell ref="SGQ655354:SHM655354"/>
    <mergeCell ref="SQM655354:SRI655354"/>
    <mergeCell ref="TAI655354:TBE655354"/>
    <mergeCell ref="TKE655354:TLA655354"/>
    <mergeCell ref="TUA655354:TUW655354"/>
    <mergeCell ref="UDW655354:UES655354"/>
    <mergeCell ref="UNS655354:UOO655354"/>
    <mergeCell ref="UXO655354:UYK655354"/>
    <mergeCell ref="VHK655354:VIG655354"/>
    <mergeCell ref="VRG655354:VSC655354"/>
    <mergeCell ref="WBC655354:WBY655354"/>
    <mergeCell ref="WKY655354:WLU655354"/>
    <mergeCell ref="WUU655354:WVQ655354"/>
    <mergeCell ref="K655356:L655356"/>
    <mergeCell ref="IO655356:IP655356"/>
    <mergeCell ref="IT655356:IW655356"/>
    <mergeCell ref="IX655356:JA655356"/>
    <mergeCell ref="JB655356:JD655356"/>
    <mergeCell ref="SK655356:SL655356"/>
    <mergeCell ref="SP655356:SS655356"/>
    <mergeCell ref="ST655356:SW655356"/>
    <mergeCell ref="SX655356:SZ655356"/>
    <mergeCell ref="ACG655356:ACH655356"/>
    <mergeCell ref="ACL655356:ACO655356"/>
    <mergeCell ref="ACP655356:ACS655356"/>
    <mergeCell ref="ACT655356:ACV655356"/>
    <mergeCell ref="AMC655356:AMD655356"/>
    <mergeCell ref="AMH655356:AMK655356"/>
    <mergeCell ref="AML655356:AMO655356"/>
    <mergeCell ref="AMP655356:AMR655356"/>
    <mergeCell ref="AVY655356:AVZ655356"/>
    <mergeCell ref="AWD655356:AWG655356"/>
    <mergeCell ref="AWH655356:AWK655356"/>
    <mergeCell ref="AWL655356:AWN655356"/>
    <mergeCell ref="BFU655356:BFV655356"/>
    <mergeCell ref="BFZ655356:BGC655356"/>
    <mergeCell ref="BGD655356:BGG655356"/>
    <mergeCell ref="BGH655356:BGJ655356"/>
    <mergeCell ref="BPQ655356:BPR655356"/>
    <mergeCell ref="BPV655356:BPY655356"/>
    <mergeCell ref="BPZ655356:BQC655356"/>
    <mergeCell ref="BQD655356:BQF655356"/>
    <mergeCell ref="BZM655356:BZN655356"/>
    <mergeCell ref="BZR655356:BZU655356"/>
    <mergeCell ref="BZV655356:BZY655356"/>
    <mergeCell ref="BZZ655356:CAB655356"/>
    <mergeCell ref="CJI655356:CJJ655356"/>
    <mergeCell ref="CJN655356:CJQ655356"/>
    <mergeCell ref="CJR655356:CJU655356"/>
    <mergeCell ref="CJV655356:CJX655356"/>
    <mergeCell ref="CTE655356:CTF655356"/>
    <mergeCell ref="CTJ655356:CTM655356"/>
    <mergeCell ref="CTN655356:CTQ655356"/>
    <mergeCell ref="CTR655356:CTT655356"/>
    <mergeCell ref="DDA655356:DDB655356"/>
    <mergeCell ref="DDF655356:DDI655356"/>
    <mergeCell ref="DDJ655356:DDM655356"/>
    <mergeCell ref="DDN655356:DDP655356"/>
    <mergeCell ref="DMW655356:DMX655356"/>
    <mergeCell ref="DNB655356:DNE655356"/>
    <mergeCell ref="DNF655356:DNI655356"/>
    <mergeCell ref="DNJ655356:DNL655356"/>
    <mergeCell ref="DWS655356:DWT655356"/>
    <mergeCell ref="DWX655356:DXA655356"/>
    <mergeCell ref="DXB655356:DXE655356"/>
    <mergeCell ref="DXF655356:DXH655356"/>
    <mergeCell ref="EGO655356:EGP655356"/>
    <mergeCell ref="EGT655356:EGW655356"/>
    <mergeCell ref="EGX655356:EHA655356"/>
    <mergeCell ref="EHB655356:EHD655356"/>
    <mergeCell ref="EQK655356:EQL655356"/>
    <mergeCell ref="EQP655356:EQS655356"/>
    <mergeCell ref="EQT655356:EQW655356"/>
    <mergeCell ref="EQX655356:EQZ655356"/>
    <mergeCell ref="FAG655356:FAH655356"/>
    <mergeCell ref="FAL655356:FAO655356"/>
    <mergeCell ref="FAP655356:FAS655356"/>
    <mergeCell ref="FAT655356:FAV655356"/>
    <mergeCell ref="FKC655356:FKD655356"/>
    <mergeCell ref="FKH655356:FKK655356"/>
    <mergeCell ref="FKL655356:FKO655356"/>
    <mergeCell ref="FKP655356:FKR655356"/>
    <mergeCell ref="FTY655356:FTZ655356"/>
    <mergeCell ref="FUD655356:FUG655356"/>
    <mergeCell ref="FUH655356:FUK655356"/>
    <mergeCell ref="FUL655356:FUN655356"/>
    <mergeCell ref="GDU655356:GDV655356"/>
    <mergeCell ref="GDZ655356:GEC655356"/>
    <mergeCell ref="GED655356:GEG655356"/>
    <mergeCell ref="GEH655356:GEJ655356"/>
    <mergeCell ref="GNQ655356:GNR655356"/>
    <mergeCell ref="GNV655356:GNY655356"/>
    <mergeCell ref="GNZ655356:GOC655356"/>
    <mergeCell ref="GOD655356:GOF655356"/>
    <mergeCell ref="GXM655356:GXN655356"/>
    <mergeCell ref="GXR655356:GXU655356"/>
    <mergeCell ref="GXV655356:GXY655356"/>
    <mergeCell ref="GXZ655356:GYB655356"/>
    <mergeCell ref="HHI655356:HHJ655356"/>
    <mergeCell ref="HHN655356:HHQ655356"/>
    <mergeCell ref="HHR655356:HHU655356"/>
    <mergeCell ref="HHV655356:HHX655356"/>
    <mergeCell ref="HRE655356:HRF655356"/>
    <mergeCell ref="HRJ655356:HRM655356"/>
    <mergeCell ref="HRN655356:HRQ655356"/>
    <mergeCell ref="HRR655356:HRT655356"/>
    <mergeCell ref="IBA655356:IBB655356"/>
    <mergeCell ref="IBF655356:IBI655356"/>
    <mergeCell ref="IBJ655356:IBM655356"/>
    <mergeCell ref="IBN655356:IBP655356"/>
    <mergeCell ref="IKW655356:IKX655356"/>
    <mergeCell ref="ILB655356:ILE655356"/>
    <mergeCell ref="ILF655356:ILI655356"/>
    <mergeCell ref="ILJ655356:ILL655356"/>
    <mergeCell ref="IUS655356:IUT655356"/>
    <mergeCell ref="IUX655356:IVA655356"/>
    <mergeCell ref="IVB655356:IVE655356"/>
    <mergeCell ref="IVF655356:IVH655356"/>
    <mergeCell ref="JEO655356:JEP655356"/>
    <mergeCell ref="JET655356:JEW655356"/>
    <mergeCell ref="JEX655356:JFA655356"/>
    <mergeCell ref="JFB655356:JFD655356"/>
    <mergeCell ref="JOK655356:JOL655356"/>
    <mergeCell ref="JOP655356:JOS655356"/>
    <mergeCell ref="JOT655356:JOW655356"/>
    <mergeCell ref="JOX655356:JOZ655356"/>
    <mergeCell ref="JYG655356:JYH655356"/>
    <mergeCell ref="JYL655356:JYO655356"/>
    <mergeCell ref="JYP655356:JYS655356"/>
    <mergeCell ref="JYT655356:JYV655356"/>
    <mergeCell ref="KIC655356:KID655356"/>
    <mergeCell ref="KIH655356:KIK655356"/>
    <mergeCell ref="KIL655356:KIO655356"/>
    <mergeCell ref="KIP655356:KIR655356"/>
    <mergeCell ref="KRY655356:KRZ655356"/>
    <mergeCell ref="KSD655356:KSG655356"/>
    <mergeCell ref="KSH655356:KSK655356"/>
    <mergeCell ref="KSL655356:KSN655356"/>
    <mergeCell ref="LBU655356:LBV655356"/>
    <mergeCell ref="LBZ655356:LCC655356"/>
    <mergeCell ref="LCD655356:LCG655356"/>
    <mergeCell ref="LCH655356:LCJ655356"/>
    <mergeCell ref="LLQ655356:LLR655356"/>
    <mergeCell ref="LLV655356:LLY655356"/>
    <mergeCell ref="LLZ655356:LMC655356"/>
    <mergeCell ref="LMD655356:LMF655356"/>
    <mergeCell ref="LVM655356:LVN655356"/>
    <mergeCell ref="LVR655356:LVU655356"/>
    <mergeCell ref="LVV655356:LVY655356"/>
    <mergeCell ref="LVZ655356:LWB655356"/>
    <mergeCell ref="MFI655356:MFJ655356"/>
    <mergeCell ref="MFN655356:MFQ655356"/>
    <mergeCell ref="MFR655356:MFU655356"/>
    <mergeCell ref="MFV655356:MFX655356"/>
    <mergeCell ref="MPE655356:MPF655356"/>
    <mergeCell ref="MPJ655356:MPM655356"/>
    <mergeCell ref="MPN655356:MPQ655356"/>
    <mergeCell ref="MPR655356:MPT655356"/>
    <mergeCell ref="MZA655356:MZB655356"/>
    <mergeCell ref="MZF655356:MZI655356"/>
    <mergeCell ref="MZJ655356:MZM655356"/>
    <mergeCell ref="MZN655356:MZP655356"/>
    <mergeCell ref="NIW655356:NIX655356"/>
    <mergeCell ref="NJB655356:NJE655356"/>
    <mergeCell ref="NJF655356:NJI655356"/>
    <mergeCell ref="NJJ655356:NJL655356"/>
    <mergeCell ref="NSS655356:NST655356"/>
    <mergeCell ref="NSX655356:NTA655356"/>
    <mergeCell ref="NTB655356:NTE655356"/>
    <mergeCell ref="NTF655356:NTH655356"/>
    <mergeCell ref="OCO655356:OCP655356"/>
    <mergeCell ref="OCT655356:OCW655356"/>
    <mergeCell ref="OCX655356:ODA655356"/>
    <mergeCell ref="ODB655356:ODD655356"/>
    <mergeCell ref="OMK655356:OML655356"/>
    <mergeCell ref="OMP655356:OMS655356"/>
    <mergeCell ref="OMT655356:OMW655356"/>
    <mergeCell ref="OMX655356:OMZ655356"/>
    <mergeCell ref="OWG655356:OWH655356"/>
    <mergeCell ref="OWL655356:OWO655356"/>
    <mergeCell ref="OWP655356:OWS655356"/>
    <mergeCell ref="OWT655356:OWV655356"/>
    <mergeCell ref="PGC655356:PGD655356"/>
    <mergeCell ref="PGH655356:PGK655356"/>
    <mergeCell ref="PGL655356:PGO655356"/>
    <mergeCell ref="PGP655356:PGR655356"/>
    <mergeCell ref="PPY655356:PPZ655356"/>
    <mergeCell ref="PQD655356:PQG655356"/>
    <mergeCell ref="PQH655356:PQK655356"/>
    <mergeCell ref="PQL655356:PQN655356"/>
    <mergeCell ref="PZU655356:PZV655356"/>
    <mergeCell ref="PZZ655356:QAC655356"/>
    <mergeCell ref="QAD655356:QAG655356"/>
    <mergeCell ref="QAH655356:QAJ655356"/>
    <mergeCell ref="QJQ655356:QJR655356"/>
    <mergeCell ref="QJV655356:QJY655356"/>
    <mergeCell ref="QJZ655356:QKC655356"/>
    <mergeCell ref="QKD655356:QKF655356"/>
    <mergeCell ref="QTM655356:QTN655356"/>
    <mergeCell ref="QTR655356:QTU655356"/>
    <mergeCell ref="QTV655356:QTY655356"/>
    <mergeCell ref="QTZ655356:QUB655356"/>
    <mergeCell ref="RDI655356:RDJ655356"/>
    <mergeCell ref="RDN655356:RDQ655356"/>
    <mergeCell ref="RDR655356:RDU655356"/>
    <mergeCell ref="RDV655356:RDX655356"/>
    <mergeCell ref="RNE655356:RNF655356"/>
    <mergeCell ref="RNJ655356:RNM655356"/>
    <mergeCell ref="RNN655356:RNQ655356"/>
    <mergeCell ref="RNR655356:RNT655356"/>
    <mergeCell ref="RXA655356:RXB655356"/>
    <mergeCell ref="RXF655356:RXI655356"/>
    <mergeCell ref="RXJ655356:RXM655356"/>
    <mergeCell ref="RXN655356:RXP655356"/>
    <mergeCell ref="SGW655356:SGX655356"/>
    <mergeCell ref="SHB655356:SHE655356"/>
    <mergeCell ref="SHF655356:SHI655356"/>
    <mergeCell ref="SHJ655356:SHL655356"/>
    <mergeCell ref="SQS655356:SQT655356"/>
    <mergeCell ref="SQX655356:SRA655356"/>
    <mergeCell ref="SRB655356:SRE655356"/>
    <mergeCell ref="SRF655356:SRH655356"/>
    <mergeCell ref="TAO655356:TAP655356"/>
    <mergeCell ref="TAT655356:TAW655356"/>
    <mergeCell ref="TAX655356:TBA655356"/>
    <mergeCell ref="TBB655356:TBD655356"/>
    <mergeCell ref="TKK655356:TKL655356"/>
    <mergeCell ref="TKP655356:TKS655356"/>
    <mergeCell ref="TKT655356:TKW655356"/>
    <mergeCell ref="TKX655356:TKZ655356"/>
    <mergeCell ref="TUG655356:TUH655356"/>
    <mergeCell ref="TUL655356:TUO655356"/>
    <mergeCell ref="TUP655356:TUS655356"/>
    <mergeCell ref="TUT655356:TUV655356"/>
    <mergeCell ref="UEC655356:UED655356"/>
    <mergeCell ref="UEH655356:UEK655356"/>
    <mergeCell ref="UEL655356:UEO655356"/>
    <mergeCell ref="UEP655356:UER655356"/>
    <mergeCell ref="UNY655356:UNZ655356"/>
    <mergeCell ref="UOD655356:UOG655356"/>
    <mergeCell ref="UOH655356:UOK655356"/>
    <mergeCell ref="UOL655356:UON655356"/>
    <mergeCell ref="UXU655356:UXV655356"/>
    <mergeCell ref="UXZ655356:UYC655356"/>
    <mergeCell ref="UYD655356:UYG655356"/>
    <mergeCell ref="UYH655356:UYJ655356"/>
    <mergeCell ref="VHQ655356:VHR655356"/>
    <mergeCell ref="VHV655356:VHY655356"/>
    <mergeCell ref="VHZ655356:VIC655356"/>
    <mergeCell ref="VID655356:VIF655356"/>
    <mergeCell ref="VRM655356:VRN655356"/>
    <mergeCell ref="VRR655356:VRU655356"/>
    <mergeCell ref="VRV655356:VRY655356"/>
    <mergeCell ref="VRZ655356:VSB655356"/>
    <mergeCell ref="WBI655356:WBJ655356"/>
    <mergeCell ref="WBN655356:WBQ655356"/>
    <mergeCell ref="WBR655356:WBU655356"/>
    <mergeCell ref="WBV655356:WBX655356"/>
    <mergeCell ref="WLE655356:WLF655356"/>
    <mergeCell ref="WLJ655356:WLM655356"/>
    <mergeCell ref="WLN655356:WLQ655356"/>
    <mergeCell ref="WLR655356:WLT655356"/>
    <mergeCell ref="WVA655356:WVB655356"/>
    <mergeCell ref="WVF655356:WVI655356"/>
    <mergeCell ref="WVJ655356:WVM655356"/>
    <mergeCell ref="WVN655356:WVP655356"/>
    <mergeCell ref="A655367:F655367"/>
    <mergeCell ref="II655367:IN655367"/>
    <mergeCell ref="SE655367:SJ655367"/>
    <mergeCell ref="ACA655367:ACF655367"/>
    <mergeCell ref="ALW655367:AMB655367"/>
    <mergeCell ref="AVS655367:AVX655367"/>
    <mergeCell ref="BFO655367:BFT655367"/>
    <mergeCell ref="BPK655367:BPP655367"/>
    <mergeCell ref="BZG655367:BZL655367"/>
    <mergeCell ref="CJC655367:CJH655367"/>
    <mergeCell ref="CSY655367:CTD655367"/>
    <mergeCell ref="DCU655367:DCZ655367"/>
    <mergeCell ref="DMQ655367:DMV655367"/>
    <mergeCell ref="DWM655367:DWR655367"/>
    <mergeCell ref="EGI655367:EGN655367"/>
    <mergeCell ref="EQE655367:EQJ655367"/>
    <mergeCell ref="FAA655367:FAF655367"/>
    <mergeCell ref="FJW655367:FKB655367"/>
    <mergeCell ref="FTS655367:FTX655367"/>
    <mergeCell ref="GDO655367:GDT655367"/>
    <mergeCell ref="GNK655367:GNP655367"/>
    <mergeCell ref="GXG655367:GXL655367"/>
    <mergeCell ref="HHC655367:HHH655367"/>
    <mergeCell ref="HQY655367:HRD655367"/>
    <mergeCell ref="IAU655367:IAZ655367"/>
    <mergeCell ref="IKQ655367:IKV655367"/>
    <mergeCell ref="IUM655367:IUR655367"/>
    <mergeCell ref="JEI655367:JEN655367"/>
    <mergeCell ref="JOE655367:JOJ655367"/>
    <mergeCell ref="JYA655367:JYF655367"/>
    <mergeCell ref="KHW655367:KIB655367"/>
    <mergeCell ref="KRS655367:KRX655367"/>
    <mergeCell ref="LBO655367:LBT655367"/>
    <mergeCell ref="LLK655367:LLP655367"/>
    <mergeCell ref="LVG655367:LVL655367"/>
    <mergeCell ref="MFC655367:MFH655367"/>
    <mergeCell ref="MOY655367:MPD655367"/>
    <mergeCell ref="MYU655367:MYZ655367"/>
    <mergeCell ref="NIQ655367:NIV655367"/>
    <mergeCell ref="NSM655367:NSR655367"/>
    <mergeCell ref="OCI655367:OCN655367"/>
    <mergeCell ref="OME655367:OMJ655367"/>
    <mergeCell ref="OWA655367:OWF655367"/>
    <mergeCell ref="PFW655367:PGB655367"/>
    <mergeCell ref="PPS655367:PPX655367"/>
    <mergeCell ref="PZO655367:PZT655367"/>
    <mergeCell ref="QJK655367:QJP655367"/>
    <mergeCell ref="QTG655367:QTL655367"/>
    <mergeCell ref="RDC655367:RDH655367"/>
    <mergeCell ref="RMY655367:RND655367"/>
    <mergeCell ref="RWU655367:RWZ655367"/>
    <mergeCell ref="SGQ655367:SGV655367"/>
    <mergeCell ref="SQM655367:SQR655367"/>
    <mergeCell ref="TAI655367:TAN655367"/>
    <mergeCell ref="TKE655367:TKJ655367"/>
    <mergeCell ref="TUA655367:TUF655367"/>
    <mergeCell ref="UDW655367:UEB655367"/>
    <mergeCell ref="UNS655367:UNX655367"/>
    <mergeCell ref="UXO655367:UXT655367"/>
    <mergeCell ref="VHK655367:VHP655367"/>
    <mergeCell ref="VRG655367:VRL655367"/>
    <mergeCell ref="WBC655367:WBH655367"/>
    <mergeCell ref="WKY655367:WLD655367"/>
    <mergeCell ref="WUU655367:WUZ655367"/>
    <mergeCell ref="A720890:L720890"/>
    <mergeCell ref="II720890:JE720890"/>
    <mergeCell ref="SE720890:TA720890"/>
    <mergeCell ref="ACA720890:ACW720890"/>
    <mergeCell ref="ALW720890:AMS720890"/>
    <mergeCell ref="AVS720890:AWO720890"/>
    <mergeCell ref="BFO720890:BGK720890"/>
    <mergeCell ref="BPK720890:BQG720890"/>
    <mergeCell ref="BZG720890:CAC720890"/>
    <mergeCell ref="CJC720890:CJY720890"/>
    <mergeCell ref="CSY720890:CTU720890"/>
    <mergeCell ref="DCU720890:DDQ720890"/>
    <mergeCell ref="DMQ720890:DNM720890"/>
    <mergeCell ref="DWM720890:DXI720890"/>
    <mergeCell ref="EGI720890:EHE720890"/>
    <mergeCell ref="EQE720890:ERA720890"/>
    <mergeCell ref="FAA720890:FAW720890"/>
    <mergeCell ref="FJW720890:FKS720890"/>
    <mergeCell ref="FTS720890:FUO720890"/>
    <mergeCell ref="GDO720890:GEK720890"/>
    <mergeCell ref="GNK720890:GOG720890"/>
    <mergeCell ref="GXG720890:GYC720890"/>
    <mergeCell ref="HHC720890:HHY720890"/>
    <mergeCell ref="HQY720890:HRU720890"/>
    <mergeCell ref="IAU720890:IBQ720890"/>
    <mergeCell ref="IKQ720890:ILM720890"/>
    <mergeCell ref="IUM720890:IVI720890"/>
    <mergeCell ref="JEI720890:JFE720890"/>
    <mergeCell ref="JOE720890:JPA720890"/>
    <mergeCell ref="JYA720890:JYW720890"/>
    <mergeCell ref="KHW720890:KIS720890"/>
    <mergeCell ref="KRS720890:KSO720890"/>
    <mergeCell ref="LBO720890:LCK720890"/>
    <mergeCell ref="LLK720890:LMG720890"/>
    <mergeCell ref="LVG720890:LWC720890"/>
    <mergeCell ref="MFC720890:MFY720890"/>
    <mergeCell ref="MOY720890:MPU720890"/>
    <mergeCell ref="MYU720890:MZQ720890"/>
    <mergeCell ref="NIQ720890:NJM720890"/>
    <mergeCell ref="NSM720890:NTI720890"/>
    <mergeCell ref="OCI720890:ODE720890"/>
    <mergeCell ref="OME720890:ONA720890"/>
    <mergeCell ref="OWA720890:OWW720890"/>
    <mergeCell ref="PFW720890:PGS720890"/>
    <mergeCell ref="PPS720890:PQO720890"/>
    <mergeCell ref="PZO720890:QAK720890"/>
    <mergeCell ref="QJK720890:QKG720890"/>
    <mergeCell ref="QTG720890:QUC720890"/>
    <mergeCell ref="RDC720890:RDY720890"/>
    <mergeCell ref="RMY720890:RNU720890"/>
    <mergeCell ref="RWU720890:RXQ720890"/>
    <mergeCell ref="SGQ720890:SHM720890"/>
    <mergeCell ref="SQM720890:SRI720890"/>
    <mergeCell ref="TAI720890:TBE720890"/>
    <mergeCell ref="TKE720890:TLA720890"/>
    <mergeCell ref="TUA720890:TUW720890"/>
    <mergeCell ref="UDW720890:UES720890"/>
    <mergeCell ref="UNS720890:UOO720890"/>
    <mergeCell ref="UXO720890:UYK720890"/>
    <mergeCell ref="VHK720890:VIG720890"/>
    <mergeCell ref="VRG720890:VSC720890"/>
    <mergeCell ref="WBC720890:WBY720890"/>
    <mergeCell ref="WKY720890:WLU720890"/>
    <mergeCell ref="WUU720890:WVQ720890"/>
    <mergeCell ref="K720892:L720892"/>
    <mergeCell ref="IO720892:IP720892"/>
    <mergeCell ref="IT720892:IW720892"/>
    <mergeCell ref="IX720892:JA720892"/>
    <mergeCell ref="JB720892:JD720892"/>
    <mergeCell ref="SK720892:SL720892"/>
    <mergeCell ref="SP720892:SS720892"/>
    <mergeCell ref="ST720892:SW720892"/>
    <mergeCell ref="SX720892:SZ720892"/>
    <mergeCell ref="ACG720892:ACH720892"/>
    <mergeCell ref="ACL720892:ACO720892"/>
    <mergeCell ref="ACP720892:ACS720892"/>
    <mergeCell ref="ACT720892:ACV720892"/>
    <mergeCell ref="AMC720892:AMD720892"/>
    <mergeCell ref="AMH720892:AMK720892"/>
    <mergeCell ref="AML720892:AMO720892"/>
    <mergeCell ref="AMP720892:AMR720892"/>
    <mergeCell ref="AVY720892:AVZ720892"/>
    <mergeCell ref="AWD720892:AWG720892"/>
    <mergeCell ref="AWH720892:AWK720892"/>
    <mergeCell ref="AWL720892:AWN720892"/>
    <mergeCell ref="BFU720892:BFV720892"/>
    <mergeCell ref="BFZ720892:BGC720892"/>
    <mergeCell ref="BGD720892:BGG720892"/>
    <mergeCell ref="BGH720892:BGJ720892"/>
    <mergeCell ref="BPQ720892:BPR720892"/>
    <mergeCell ref="BPV720892:BPY720892"/>
    <mergeCell ref="BPZ720892:BQC720892"/>
    <mergeCell ref="BQD720892:BQF720892"/>
    <mergeCell ref="BZM720892:BZN720892"/>
    <mergeCell ref="BZR720892:BZU720892"/>
    <mergeCell ref="BZV720892:BZY720892"/>
    <mergeCell ref="BZZ720892:CAB720892"/>
    <mergeCell ref="CJI720892:CJJ720892"/>
    <mergeCell ref="CJN720892:CJQ720892"/>
    <mergeCell ref="CJR720892:CJU720892"/>
    <mergeCell ref="CJV720892:CJX720892"/>
    <mergeCell ref="CTE720892:CTF720892"/>
    <mergeCell ref="CTJ720892:CTM720892"/>
    <mergeCell ref="CTN720892:CTQ720892"/>
    <mergeCell ref="CTR720892:CTT720892"/>
    <mergeCell ref="DDA720892:DDB720892"/>
    <mergeCell ref="DDF720892:DDI720892"/>
    <mergeCell ref="DDJ720892:DDM720892"/>
    <mergeCell ref="DDN720892:DDP720892"/>
    <mergeCell ref="DMW720892:DMX720892"/>
    <mergeCell ref="DNB720892:DNE720892"/>
    <mergeCell ref="DNF720892:DNI720892"/>
    <mergeCell ref="DNJ720892:DNL720892"/>
    <mergeCell ref="DWS720892:DWT720892"/>
    <mergeCell ref="DWX720892:DXA720892"/>
    <mergeCell ref="DXB720892:DXE720892"/>
    <mergeCell ref="DXF720892:DXH720892"/>
    <mergeCell ref="EGO720892:EGP720892"/>
    <mergeCell ref="EGT720892:EGW720892"/>
    <mergeCell ref="EGX720892:EHA720892"/>
    <mergeCell ref="EHB720892:EHD720892"/>
    <mergeCell ref="EQK720892:EQL720892"/>
    <mergeCell ref="EQP720892:EQS720892"/>
    <mergeCell ref="EQT720892:EQW720892"/>
    <mergeCell ref="EQX720892:EQZ720892"/>
    <mergeCell ref="FAG720892:FAH720892"/>
    <mergeCell ref="FAL720892:FAO720892"/>
    <mergeCell ref="FAP720892:FAS720892"/>
    <mergeCell ref="FAT720892:FAV720892"/>
    <mergeCell ref="FKC720892:FKD720892"/>
    <mergeCell ref="FKH720892:FKK720892"/>
    <mergeCell ref="FKL720892:FKO720892"/>
    <mergeCell ref="FKP720892:FKR720892"/>
    <mergeCell ref="FTY720892:FTZ720892"/>
    <mergeCell ref="FUD720892:FUG720892"/>
    <mergeCell ref="FUH720892:FUK720892"/>
    <mergeCell ref="FUL720892:FUN720892"/>
    <mergeCell ref="GDU720892:GDV720892"/>
    <mergeCell ref="GDZ720892:GEC720892"/>
    <mergeCell ref="GED720892:GEG720892"/>
    <mergeCell ref="GEH720892:GEJ720892"/>
    <mergeCell ref="GNQ720892:GNR720892"/>
    <mergeCell ref="GNV720892:GNY720892"/>
    <mergeCell ref="GNZ720892:GOC720892"/>
    <mergeCell ref="GOD720892:GOF720892"/>
    <mergeCell ref="GXM720892:GXN720892"/>
    <mergeCell ref="GXR720892:GXU720892"/>
    <mergeCell ref="GXV720892:GXY720892"/>
    <mergeCell ref="GXZ720892:GYB720892"/>
    <mergeCell ref="HHI720892:HHJ720892"/>
    <mergeCell ref="HHN720892:HHQ720892"/>
    <mergeCell ref="HHR720892:HHU720892"/>
    <mergeCell ref="HHV720892:HHX720892"/>
    <mergeCell ref="HRE720892:HRF720892"/>
    <mergeCell ref="HRJ720892:HRM720892"/>
    <mergeCell ref="HRN720892:HRQ720892"/>
    <mergeCell ref="HRR720892:HRT720892"/>
    <mergeCell ref="IBA720892:IBB720892"/>
    <mergeCell ref="IBF720892:IBI720892"/>
    <mergeCell ref="IBJ720892:IBM720892"/>
    <mergeCell ref="IBN720892:IBP720892"/>
    <mergeCell ref="IKW720892:IKX720892"/>
    <mergeCell ref="ILB720892:ILE720892"/>
    <mergeCell ref="ILF720892:ILI720892"/>
    <mergeCell ref="ILJ720892:ILL720892"/>
    <mergeCell ref="IUS720892:IUT720892"/>
    <mergeCell ref="IUX720892:IVA720892"/>
    <mergeCell ref="IVB720892:IVE720892"/>
    <mergeCell ref="IVF720892:IVH720892"/>
    <mergeCell ref="JEO720892:JEP720892"/>
    <mergeCell ref="JET720892:JEW720892"/>
    <mergeCell ref="JEX720892:JFA720892"/>
    <mergeCell ref="JFB720892:JFD720892"/>
    <mergeCell ref="JOK720892:JOL720892"/>
    <mergeCell ref="JOP720892:JOS720892"/>
    <mergeCell ref="JOT720892:JOW720892"/>
    <mergeCell ref="JOX720892:JOZ720892"/>
    <mergeCell ref="JYG720892:JYH720892"/>
    <mergeCell ref="JYL720892:JYO720892"/>
    <mergeCell ref="JYP720892:JYS720892"/>
    <mergeCell ref="JYT720892:JYV720892"/>
    <mergeCell ref="KIC720892:KID720892"/>
    <mergeCell ref="KIH720892:KIK720892"/>
    <mergeCell ref="KIL720892:KIO720892"/>
    <mergeCell ref="KIP720892:KIR720892"/>
    <mergeCell ref="KRY720892:KRZ720892"/>
    <mergeCell ref="KSD720892:KSG720892"/>
    <mergeCell ref="KSH720892:KSK720892"/>
    <mergeCell ref="KSL720892:KSN720892"/>
    <mergeCell ref="LBU720892:LBV720892"/>
    <mergeCell ref="LBZ720892:LCC720892"/>
    <mergeCell ref="LCD720892:LCG720892"/>
    <mergeCell ref="LCH720892:LCJ720892"/>
    <mergeCell ref="LLQ720892:LLR720892"/>
    <mergeCell ref="LLV720892:LLY720892"/>
    <mergeCell ref="LLZ720892:LMC720892"/>
    <mergeCell ref="LMD720892:LMF720892"/>
    <mergeCell ref="LVM720892:LVN720892"/>
    <mergeCell ref="LVR720892:LVU720892"/>
    <mergeCell ref="LVV720892:LVY720892"/>
    <mergeCell ref="LVZ720892:LWB720892"/>
    <mergeCell ref="MFI720892:MFJ720892"/>
    <mergeCell ref="MFN720892:MFQ720892"/>
    <mergeCell ref="MFR720892:MFU720892"/>
    <mergeCell ref="MFV720892:MFX720892"/>
    <mergeCell ref="MPE720892:MPF720892"/>
    <mergeCell ref="MPJ720892:MPM720892"/>
    <mergeCell ref="MPN720892:MPQ720892"/>
    <mergeCell ref="MPR720892:MPT720892"/>
    <mergeCell ref="MZA720892:MZB720892"/>
    <mergeCell ref="MZF720892:MZI720892"/>
    <mergeCell ref="MZJ720892:MZM720892"/>
    <mergeCell ref="MZN720892:MZP720892"/>
    <mergeCell ref="NIW720892:NIX720892"/>
    <mergeCell ref="NJB720892:NJE720892"/>
    <mergeCell ref="NJF720892:NJI720892"/>
    <mergeCell ref="NJJ720892:NJL720892"/>
    <mergeCell ref="NSS720892:NST720892"/>
    <mergeCell ref="NSX720892:NTA720892"/>
    <mergeCell ref="NTB720892:NTE720892"/>
    <mergeCell ref="NTF720892:NTH720892"/>
    <mergeCell ref="OCO720892:OCP720892"/>
    <mergeCell ref="OCT720892:OCW720892"/>
    <mergeCell ref="OCX720892:ODA720892"/>
    <mergeCell ref="ODB720892:ODD720892"/>
    <mergeCell ref="OMK720892:OML720892"/>
    <mergeCell ref="OMP720892:OMS720892"/>
    <mergeCell ref="OMT720892:OMW720892"/>
    <mergeCell ref="OMX720892:OMZ720892"/>
    <mergeCell ref="OWG720892:OWH720892"/>
    <mergeCell ref="OWL720892:OWO720892"/>
    <mergeCell ref="OWP720892:OWS720892"/>
    <mergeCell ref="OWT720892:OWV720892"/>
    <mergeCell ref="PGC720892:PGD720892"/>
    <mergeCell ref="PGH720892:PGK720892"/>
    <mergeCell ref="PGL720892:PGO720892"/>
    <mergeCell ref="PGP720892:PGR720892"/>
    <mergeCell ref="PPY720892:PPZ720892"/>
    <mergeCell ref="PQD720892:PQG720892"/>
    <mergeCell ref="PQH720892:PQK720892"/>
    <mergeCell ref="PQL720892:PQN720892"/>
    <mergeCell ref="PZU720892:PZV720892"/>
    <mergeCell ref="PZZ720892:QAC720892"/>
    <mergeCell ref="QAD720892:QAG720892"/>
    <mergeCell ref="QAH720892:QAJ720892"/>
    <mergeCell ref="QJQ720892:QJR720892"/>
    <mergeCell ref="QJV720892:QJY720892"/>
    <mergeCell ref="QJZ720892:QKC720892"/>
    <mergeCell ref="QKD720892:QKF720892"/>
    <mergeCell ref="QTM720892:QTN720892"/>
    <mergeCell ref="QTR720892:QTU720892"/>
    <mergeCell ref="QTV720892:QTY720892"/>
    <mergeCell ref="QTZ720892:QUB720892"/>
    <mergeCell ref="RDI720892:RDJ720892"/>
    <mergeCell ref="RDN720892:RDQ720892"/>
    <mergeCell ref="RDR720892:RDU720892"/>
    <mergeCell ref="RDV720892:RDX720892"/>
    <mergeCell ref="RNE720892:RNF720892"/>
    <mergeCell ref="RNJ720892:RNM720892"/>
    <mergeCell ref="RNN720892:RNQ720892"/>
    <mergeCell ref="RNR720892:RNT720892"/>
    <mergeCell ref="RXA720892:RXB720892"/>
    <mergeCell ref="RXF720892:RXI720892"/>
    <mergeCell ref="RXJ720892:RXM720892"/>
    <mergeCell ref="RXN720892:RXP720892"/>
    <mergeCell ref="SGW720892:SGX720892"/>
    <mergeCell ref="SHB720892:SHE720892"/>
    <mergeCell ref="SHF720892:SHI720892"/>
    <mergeCell ref="SHJ720892:SHL720892"/>
    <mergeCell ref="SQS720892:SQT720892"/>
    <mergeCell ref="SQX720892:SRA720892"/>
    <mergeCell ref="SRB720892:SRE720892"/>
    <mergeCell ref="SRF720892:SRH720892"/>
    <mergeCell ref="TAO720892:TAP720892"/>
    <mergeCell ref="TAT720892:TAW720892"/>
    <mergeCell ref="TAX720892:TBA720892"/>
    <mergeCell ref="TBB720892:TBD720892"/>
    <mergeCell ref="TKK720892:TKL720892"/>
    <mergeCell ref="TKP720892:TKS720892"/>
    <mergeCell ref="TKT720892:TKW720892"/>
    <mergeCell ref="TKX720892:TKZ720892"/>
    <mergeCell ref="TUG720892:TUH720892"/>
    <mergeCell ref="TUL720892:TUO720892"/>
    <mergeCell ref="TUP720892:TUS720892"/>
    <mergeCell ref="TUT720892:TUV720892"/>
    <mergeCell ref="UEC720892:UED720892"/>
    <mergeCell ref="UEH720892:UEK720892"/>
    <mergeCell ref="UEL720892:UEO720892"/>
    <mergeCell ref="UEP720892:UER720892"/>
    <mergeCell ref="UNY720892:UNZ720892"/>
    <mergeCell ref="UOD720892:UOG720892"/>
    <mergeCell ref="UOH720892:UOK720892"/>
    <mergeCell ref="UOL720892:UON720892"/>
    <mergeCell ref="UXU720892:UXV720892"/>
    <mergeCell ref="UXZ720892:UYC720892"/>
    <mergeCell ref="UYD720892:UYG720892"/>
    <mergeCell ref="UYH720892:UYJ720892"/>
    <mergeCell ref="VHQ720892:VHR720892"/>
    <mergeCell ref="VHV720892:VHY720892"/>
    <mergeCell ref="VHZ720892:VIC720892"/>
    <mergeCell ref="VID720892:VIF720892"/>
    <mergeCell ref="VRM720892:VRN720892"/>
    <mergeCell ref="VRR720892:VRU720892"/>
    <mergeCell ref="VRV720892:VRY720892"/>
    <mergeCell ref="VRZ720892:VSB720892"/>
    <mergeCell ref="WBI720892:WBJ720892"/>
    <mergeCell ref="WBN720892:WBQ720892"/>
    <mergeCell ref="WBR720892:WBU720892"/>
    <mergeCell ref="WBV720892:WBX720892"/>
    <mergeCell ref="WLE720892:WLF720892"/>
    <mergeCell ref="WLJ720892:WLM720892"/>
    <mergeCell ref="WLN720892:WLQ720892"/>
    <mergeCell ref="WLR720892:WLT720892"/>
    <mergeCell ref="WVA720892:WVB720892"/>
    <mergeCell ref="WVF720892:WVI720892"/>
    <mergeCell ref="WVJ720892:WVM720892"/>
    <mergeCell ref="WVN720892:WVP720892"/>
    <mergeCell ref="A720903:F720903"/>
    <mergeCell ref="II720903:IN720903"/>
    <mergeCell ref="SE720903:SJ720903"/>
    <mergeCell ref="ACA720903:ACF720903"/>
    <mergeCell ref="ALW720903:AMB720903"/>
    <mergeCell ref="AVS720903:AVX720903"/>
    <mergeCell ref="BFO720903:BFT720903"/>
    <mergeCell ref="BPK720903:BPP720903"/>
    <mergeCell ref="BZG720903:BZL720903"/>
    <mergeCell ref="CJC720903:CJH720903"/>
    <mergeCell ref="CSY720903:CTD720903"/>
    <mergeCell ref="DCU720903:DCZ720903"/>
    <mergeCell ref="DMQ720903:DMV720903"/>
    <mergeCell ref="DWM720903:DWR720903"/>
    <mergeCell ref="EGI720903:EGN720903"/>
    <mergeCell ref="EQE720903:EQJ720903"/>
    <mergeCell ref="FAA720903:FAF720903"/>
    <mergeCell ref="FJW720903:FKB720903"/>
    <mergeCell ref="FTS720903:FTX720903"/>
    <mergeCell ref="GDO720903:GDT720903"/>
    <mergeCell ref="GNK720903:GNP720903"/>
    <mergeCell ref="GXG720903:GXL720903"/>
    <mergeCell ref="HHC720903:HHH720903"/>
    <mergeCell ref="HQY720903:HRD720903"/>
    <mergeCell ref="IAU720903:IAZ720903"/>
    <mergeCell ref="IKQ720903:IKV720903"/>
    <mergeCell ref="IUM720903:IUR720903"/>
    <mergeCell ref="JEI720903:JEN720903"/>
    <mergeCell ref="JOE720903:JOJ720903"/>
    <mergeCell ref="JYA720903:JYF720903"/>
    <mergeCell ref="KHW720903:KIB720903"/>
    <mergeCell ref="KRS720903:KRX720903"/>
    <mergeCell ref="LBO720903:LBT720903"/>
    <mergeCell ref="LLK720903:LLP720903"/>
    <mergeCell ref="LVG720903:LVL720903"/>
    <mergeCell ref="MFC720903:MFH720903"/>
    <mergeCell ref="MOY720903:MPD720903"/>
    <mergeCell ref="MYU720903:MYZ720903"/>
    <mergeCell ref="NIQ720903:NIV720903"/>
    <mergeCell ref="NSM720903:NSR720903"/>
    <mergeCell ref="OCI720903:OCN720903"/>
    <mergeCell ref="OME720903:OMJ720903"/>
    <mergeCell ref="OWA720903:OWF720903"/>
    <mergeCell ref="PFW720903:PGB720903"/>
    <mergeCell ref="PPS720903:PPX720903"/>
    <mergeCell ref="PZO720903:PZT720903"/>
    <mergeCell ref="QJK720903:QJP720903"/>
    <mergeCell ref="QTG720903:QTL720903"/>
    <mergeCell ref="RDC720903:RDH720903"/>
    <mergeCell ref="RMY720903:RND720903"/>
    <mergeCell ref="RWU720903:RWZ720903"/>
    <mergeCell ref="SGQ720903:SGV720903"/>
    <mergeCell ref="SQM720903:SQR720903"/>
    <mergeCell ref="TAI720903:TAN720903"/>
    <mergeCell ref="TKE720903:TKJ720903"/>
    <mergeCell ref="TUA720903:TUF720903"/>
    <mergeCell ref="UDW720903:UEB720903"/>
    <mergeCell ref="UNS720903:UNX720903"/>
    <mergeCell ref="UXO720903:UXT720903"/>
    <mergeCell ref="VHK720903:VHP720903"/>
    <mergeCell ref="VRG720903:VRL720903"/>
    <mergeCell ref="WBC720903:WBH720903"/>
    <mergeCell ref="WKY720903:WLD720903"/>
    <mergeCell ref="WUU720903:WUZ720903"/>
    <mergeCell ref="A786426:L786426"/>
    <mergeCell ref="II786426:JE786426"/>
    <mergeCell ref="SE786426:TA786426"/>
    <mergeCell ref="ACA786426:ACW786426"/>
    <mergeCell ref="ALW786426:AMS786426"/>
    <mergeCell ref="AVS786426:AWO786426"/>
    <mergeCell ref="BFO786426:BGK786426"/>
    <mergeCell ref="BPK786426:BQG786426"/>
    <mergeCell ref="BZG786426:CAC786426"/>
    <mergeCell ref="CJC786426:CJY786426"/>
    <mergeCell ref="CSY786426:CTU786426"/>
    <mergeCell ref="DCU786426:DDQ786426"/>
    <mergeCell ref="DMQ786426:DNM786426"/>
    <mergeCell ref="DWM786426:DXI786426"/>
    <mergeCell ref="EGI786426:EHE786426"/>
    <mergeCell ref="EQE786426:ERA786426"/>
    <mergeCell ref="FAA786426:FAW786426"/>
    <mergeCell ref="FJW786426:FKS786426"/>
    <mergeCell ref="FTS786426:FUO786426"/>
    <mergeCell ref="GDO786426:GEK786426"/>
    <mergeCell ref="GNK786426:GOG786426"/>
    <mergeCell ref="GXG786426:GYC786426"/>
    <mergeCell ref="HHC786426:HHY786426"/>
    <mergeCell ref="HQY786426:HRU786426"/>
    <mergeCell ref="IAU786426:IBQ786426"/>
    <mergeCell ref="IKQ786426:ILM786426"/>
    <mergeCell ref="IUM786426:IVI786426"/>
    <mergeCell ref="JEI786426:JFE786426"/>
    <mergeCell ref="JOE786426:JPA786426"/>
    <mergeCell ref="JYA786426:JYW786426"/>
    <mergeCell ref="KHW786426:KIS786426"/>
    <mergeCell ref="KRS786426:KSO786426"/>
    <mergeCell ref="LBO786426:LCK786426"/>
    <mergeCell ref="LLK786426:LMG786426"/>
    <mergeCell ref="LVG786426:LWC786426"/>
    <mergeCell ref="MFC786426:MFY786426"/>
    <mergeCell ref="MOY786426:MPU786426"/>
    <mergeCell ref="MYU786426:MZQ786426"/>
    <mergeCell ref="NIQ786426:NJM786426"/>
    <mergeCell ref="NSM786426:NTI786426"/>
    <mergeCell ref="OCI786426:ODE786426"/>
    <mergeCell ref="OME786426:ONA786426"/>
    <mergeCell ref="OWA786426:OWW786426"/>
    <mergeCell ref="PFW786426:PGS786426"/>
    <mergeCell ref="PPS786426:PQO786426"/>
    <mergeCell ref="PZO786426:QAK786426"/>
    <mergeCell ref="QJK786426:QKG786426"/>
    <mergeCell ref="QTG786426:QUC786426"/>
    <mergeCell ref="RDC786426:RDY786426"/>
    <mergeCell ref="RMY786426:RNU786426"/>
    <mergeCell ref="RWU786426:RXQ786426"/>
    <mergeCell ref="SGQ786426:SHM786426"/>
    <mergeCell ref="SQM786426:SRI786426"/>
    <mergeCell ref="TAI786426:TBE786426"/>
    <mergeCell ref="TKE786426:TLA786426"/>
    <mergeCell ref="TUA786426:TUW786426"/>
    <mergeCell ref="UDW786426:UES786426"/>
    <mergeCell ref="UNS786426:UOO786426"/>
    <mergeCell ref="UXO786426:UYK786426"/>
    <mergeCell ref="VHK786426:VIG786426"/>
    <mergeCell ref="VRG786426:VSC786426"/>
    <mergeCell ref="WBC786426:WBY786426"/>
    <mergeCell ref="WKY786426:WLU786426"/>
    <mergeCell ref="WUU786426:WVQ786426"/>
    <mergeCell ref="K786428:L786428"/>
    <mergeCell ref="IO786428:IP786428"/>
    <mergeCell ref="IT786428:IW786428"/>
    <mergeCell ref="IX786428:JA786428"/>
    <mergeCell ref="JB786428:JD786428"/>
    <mergeCell ref="SK786428:SL786428"/>
    <mergeCell ref="SP786428:SS786428"/>
    <mergeCell ref="ST786428:SW786428"/>
    <mergeCell ref="SX786428:SZ786428"/>
    <mergeCell ref="ACG786428:ACH786428"/>
    <mergeCell ref="ACL786428:ACO786428"/>
    <mergeCell ref="ACP786428:ACS786428"/>
    <mergeCell ref="ACT786428:ACV786428"/>
    <mergeCell ref="AMC786428:AMD786428"/>
    <mergeCell ref="AMH786428:AMK786428"/>
    <mergeCell ref="AML786428:AMO786428"/>
    <mergeCell ref="AMP786428:AMR786428"/>
    <mergeCell ref="AVY786428:AVZ786428"/>
    <mergeCell ref="AWD786428:AWG786428"/>
    <mergeCell ref="AWH786428:AWK786428"/>
    <mergeCell ref="AWL786428:AWN786428"/>
    <mergeCell ref="BFU786428:BFV786428"/>
    <mergeCell ref="BFZ786428:BGC786428"/>
    <mergeCell ref="BGD786428:BGG786428"/>
    <mergeCell ref="BGH786428:BGJ786428"/>
    <mergeCell ref="BPQ786428:BPR786428"/>
    <mergeCell ref="BPV786428:BPY786428"/>
    <mergeCell ref="BPZ786428:BQC786428"/>
    <mergeCell ref="BQD786428:BQF786428"/>
    <mergeCell ref="BZM786428:BZN786428"/>
    <mergeCell ref="BZR786428:BZU786428"/>
    <mergeCell ref="BZV786428:BZY786428"/>
    <mergeCell ref="BZZ786428:CAB786428"/>
    <mergeCell ref="CJI786428:CJJ786428"/>
    <mergeCell ref="CJN786428:CJQ786428"/>
    <mergeCell ref="CJR786428:CJU786428"/>
    <mergeCell ref="CJV786428:CJX786428"/>
    <mergeCell ref="CTE786428:CTF786428"/>
    <mergeCell ref="CTJ786428:CTM786428"/>
    <mergeCell ref="CTN786428:CTQ786428"/>
    <mergeCell ref="CTR786428:CTT786428"/>
    <mergeCell ref="DDA786428:DDB786428"/>
    <mergeCell ref="DDF786428:DDI786428"/>
    <mergeCell ref="DDJ786428:DDM786428"/>
    <mergeCell ref="DDN786428:DDP786428"/>
    <mergeCell ref="DMW786428:DMX786428"/>
    <mergeCell ref="DNB786428:DNE786428"/>
    <mergeCell ref="DNF786428:DNI786428"/>
    <mergeCell ref="DNJ786428:DNL786428"/>
    <mergeCell ref="DWS786428:DWT786428"/>
    <mergeCell ref="DWX786428:DXA786428"/>
    <mergeCell ref="DXB786428:DXE786428"/>
    <mergeCell ref="DXF786428:DXH786428"/>
    <mergeCell ref="EGO786428:EGP786428"/>
    <mergeCell ref="EGT786428:EGW786428"/>
    <mergeCell ref="EGX786428:EHA786428"/>
    <mergeCell ref="EHB786428:EHD786428"/>
    <mergeCell ref="EQK786428:EQL786428"/>
    <mergeCell ref="EQP786428:EQS786428"/>
    <mergeCell ref="EQT786428:EQW786428"/>
    <mergeCell ref="EQX786428:EQZ786428"/>
    <mergeCell ref="FAG786428:FAH786428"/>
    <mergeCell ref="FAL786428:FAO786428"/>
    <mergeCell ref="FAP786428:FAS786428"/>
    <mergeCell ref="FAT786428:FAV786428"/>
    <mergeCell ref="FKC786428:FKD786428"/>
    <mergeCell ref="FKH786428:FKK786428"/>
    <mergeCell ref="FKL786428:FKO786428"/>
    <mergeCell ref="FKP786428:FKR786428"/>
    <mergeCell ref="FTY786428:FTZ786428"/>
    <mergeCell ref="FUD786428:FUG786428"/>
    <mergeCell ref="FUH786428:FUK786428"/>
    <mergeCell ref="FUL786428:FUN786428"/>
    <mergeCell ref="GDU786428:GDV786428"/>
    <mergeCell ref="GDZ786428:GEC786428"/>
    <mergeCell ref="GED786428:GEG786428"/>
    <mergeCell ref="GEH786428:GEJ786428"/>
    <mergeCell ref="GNQ786428:GNR786428"/>
    <mergeCell ref="GNV786428:GNY786428"/>
    <mergeCell ref="GNZ786428:GOC786428"/>
    <mergeCell ref="GOD786428:GOF786428"/>
    <mergeCell ref="GXM786428:GXN786428"/>
    <mergeCell ref="GXR786428:GXU786428"/>
    <mergeCell ref="GXV786428:GXY786428"/>
    <mergeCell ref="GXZ786428:GYB786428"/>
    <mergeCell ref="HHI786428:HHJ786428"/>
    <mergeCell ref="HHN786428:HHQ786428"/>
    <mergeCell ref="HHR786428:HHU786428"/>
    <mergeCell ref="HHV786428:HHX786428"/>
    <mergeCell ref="HRE786428:HRF786428"/>
    <mergeCell ref="HRJ786428:HRM786428"/>
    <mergeCell ref="HRN786428:HRQ786428"/>
    <mergeCell ref="HRR786428:HRT786428"/>
    <mergeCell ref="IBA786428:IBB786428"/>
    <mergeCell ref="IBF786428:IBI786428"/>
    <mergeCell ref="IBJ786428:IBM786428"/>
    <mergeCell ref="IBN786428:IBP786428"/>
    <mergeCell ref="IKW786428:IKX786428"/>
    <mergeCell ref="ILB786428:ILE786428"/>
    <mergeCell ref="ILF786428:ILI786428"/>
    <mergeCell ref="ILJ786428:ILL786428"/>
    <mergeCell ref="IUS786428:IUT786428"/>
    <mergeCell ref="IUX786428:IVA786428"/>
    <mergeCell ref="IVB786428:IVE786428"/>
    <mergeCell ref="IVF786428:IVH786428"/>
    <mergeCell ref="JEO786428:JEP786428"/>
    <mergeCell ref="JET786428:JEW786428"/>
    <mergeCell ref="JEX786428:JFA786428"/>
    <mergeCell ref="JFB786428:JFD786428"/>
    <mergeCell ref="JOK786428:JOL786428"/>
    <mergeCell ref="JOP786428:JOS786428"/>
    <mergeCell ref="JOT786428:JOW786428"/>
    <mergeCell ref="JOX786428:JOZ786428"/>
    <mergeCell ref="JYG786428:JYH786428"/>
    <mergeCell ref="JYL786428:JYO786428"/>
    <mergeCell ref="JYP786428:JYS786428"/>
    <mergeCell ref="JYT786428:JYV786428"/>
    <mergeCell ref="KIC786428:KID786428"/>
    <mergeCell ref="KIH786428:KIK786428"/>
    <mergeCell ref="KIL786428:KIO786428"/>
    <mergeCell ref="KIP786428:KIR786428"/>
    <mergeCell ref="KRY786428:KRZ786428"/>
    <mergeCell ref="KSD786428:KSG786428"/>
    <mergeCell ref="KSH786428:KSK786428"/>
    <mergeCell ref="KSL786428:KSN786428"/>
    <mergeCell ref="LBU786428:LBV786428"/>
    <mergeCell ref="LBZ786428:LCC786428"/>
    <mergeCell ref="LCD786428:LCG786428"/>
    <mergeCell ref="LCH786428:LCJ786428"/>
    <mergeCell ref="LLQ786428:LLR786428"/>
    <mergeCell ref="LLV786428:LLY786428"/>
    <mergeCell ref="LLZ786428:LMC786428"/>
    <mergeCell ref="LMD786428:LMF786428"/>
    <mergeCell ref="LVM786428:LVN786428"/>
    <mergeCell ref="LVR786428:LVU786428"/>
    <mergeCell ref="LVV786428:LVY786428"/>
    <mergeCell ref="LVZ786428:LWB786428"/>
    <mergeCell ref="MFI786428:MFJ786428"/>
    <mergeCell ref="MFN786428:MFQ786428"/>
    <mergeCell ref="MFR786428:MFU786428"/>
    <mergeCell ref="MFV786428:MFX786428"/>
    <mergeCell ref="MPE786428:MPF786428"/>
    <mergeCell ref="MPJ786428:MPM786428"/>
    <mergeCell ref="MPN786428:MPQ786428"/>
    <mergeCell ref="MPR786428:MPT786428"/>
    <mergeCell ref="MZA786428:MZB786428"/>
    <mergeCell ref="MZF786428:MZI786428"/>
    <mergeCell ref="MZJ786428:MZM786428"/>
    <mergeCell ref="MZN786428:MZP786428"/>
    <mergeCell ref="NIW786428:NIX786428"/>
    <mergeCell ref="NJB786428:NJE786428"/>
    <mergeCell ref="NJF786428:NJI786428"/>
    <mergeCell ref="NJJ786428:NJL786428"/>
    <mergeCell ref="NSS786428:NST786428"/>
    <mergeCell ref="NSX786428:NTA786428"/>
    <mergeCell ref="NTB786428:NTE786428"/>
    <mergeCell ref="NTF786428:NTH786428"/>
    <mergeCell ref="OCO786428:OCP786428"/>
    <mergeCell ref="OCT786428:OCW786428"/>
    <mergeCell ref="OCX786428:ODA786428"/>
    <mergeCell ref="ODB786428:ODD786428"/>
    <mergeCell ref="OMK786428:OML786428"/>
    <mergeCell ref="OMP786428:OMS786428"/>
    <mergeCell ref="OMT786428:OMW786428"/>
    <mergeCell ref="OMX786428:OMZ786428"/>
    <mergeCell ref="OWG786428:OWH786428"/>
    <mergeCell ref="OWL786428:OWO786428"/>
    <mergeCell ref="OWP786428:OWS786428"/>
    <mergeCell ref="OWT786428:OWV786428"/>
    <mergeCell ref="PGC786428:PGD786428"/>
    <mergeCell ref="PGH786428:PGK786428"/>
    <mergeCell ref="PGL786428:PGO786428"/>
    <mergeCell ref="PGP786428:PGR786428"/>
    <mergeCell ref="PPY786428:PPZ786428"/>
    <mergeCell ref="PQD786428:PQG786428"/>
    <mergeCell ref="PQH786428:PQK786428"/>
    <mergeCell ref="PQL786428:PQN786428"/>
    <mergeCell ref="PZU786428:PZV786428"/>
    <mergeCell ref="PZZ786428:QAC786428"/>
    <mergeCell ref="QAD786428:QAG786428"/>
    <mergeCell ref="QAH786428:QAJ786428"/>
    <mergeCell ref="QJQ786428:QJR786428"/>
    <mergeCell ref="QJV786428:QJY786428"/>
    <mergeCell ref="QJZ786428:QKC786428"/>
    <mergeCell ref="QKD786428:QKF786428"/>
    <mergeCell ref="QTM786428:QTN786428"/>
    <mergeCell ref="QTR786428:QTU786428"/>
    <mergeCell ref="QTV786428:QTY786428"/>
    <mergeCell ref="QTZ786428:QUB786428"/>
    <mergeCell ref="RDI786428:RDJ786428"/>
    <mergeCell ref="RDN786428:RDQ786428"/>
    <mergeCell ref="RDR786428:RDU786428"/>
    <mergeCell ref="RDV786428:RDX786428"/>
    <mergeCell ref="RNE786428:RNF786428"/>
    <mergeCell ref="RNJ786428:RNM786428"/>
    <mergeCell ref="RNN786428:RNQ786428"/>
    <mergeCell ref="RNR786428:RNT786428"/>
    <mergeCell ref="RXA786428:RXB786428"/>
    <mergeCell ref="RXF786428:RXI786428"/>
    <mergeCell ref="RXJ786428:RXM786428"/>
    <mergeCell ref="RXN786428:RXP786428"/>
    <mergeCell ref="SGW786428:SGX786428"/>
    <mergeCell ref="SHB786428:SHE786428"/>
    <mergeCell ref="SHF786428:SHI786428"/>
    <mergeCell ref="SHJ786428:SHL786428"/>
    <mergeCell ref="SQS786428:SQT786428"/>
    <mergeCell ref="SQX786428:SRA786428"/>
    <mergeCell ref="SRB786428:SRE786428"/>
    <mergeCell ref="SRF786428:SRH786428"/>
    <mergeCell ref="TAO786428:TAP786428"/>
    <mergeCell ref="TAT786428:TAW786428"/>
    <mergeCell ref="TAX786428:TBA786428"/>
    <mergeCell ref="TBB786428:TBD786428"/>
    <mergeCell ref="TKK786428:TKL786428"/>
    <mergeCell ref="TKP786428:TKS786428"/>
    <mergeCell ref="TKT786428:TKW786428"/>
    <mergeCell ref="TKX786428:TKZ786428"/>
    <mergeCell ref="TUG786428:TUH786428"/>
    <mergeCell ref="TUL786428:TUO786428"/>
    <mergeCell ref="TUP786428:TUS786428"/>
    <mergeCell ref="TUT786428:TUV786428"/>
    <mergeCell ref="UEC786428:UED786428"/>
    <mergeCell ref="UEH786428:UEK786428"/>
    <mergeCell ref="UEL786428:UEO786428"/>
    <mergeCell ref="UEP786428:UER786428"/>
    <mergeCell ref="UNY786428:UNZ786428"/>
    <mergeCell ref="UOD786428:UOG786428"/>
    <mergeCell ref="UOH786428:UOK786428"/>
    <mergeCell ref="UOL786428:UON786428"/>
    <mergeCell ref="UXU786428:UXV786428"/>
    <mergeCell ref="UXZ786428:UYC786428"/>
    <mergeCell ref="UYD786428:UYG786428"/>
    <mergeCell ref="UYH786428:UYJ786428"/>
    <mergeCell ref="VHQ786428:VHR786428"/>
    <mergeCell ref="VHV786428:VHY786428"/>
    <mergeCell ref="VHZ786428:VIC786428"/>
    <mergeCell ref="VID786428:VIF786428"/>
    <mergeCell ref="VRM786428:VRN786428"/>
    <mergeCell ref="VRR786428:VRU786428"/>
    <mergeCell ref="VRV786428:VRY786428"/>
    <mergeCell ref="VRZ786428:VSB786428"/>
    <mergeCell ref="WBI786428:WBJ786428"/>
    <mergeCell ref="WBN786428:WBQ786428"/>
    <mergeCell ref="WBR786428:WBU786428"/>
    <mergeCell ref="WBV786428:WBX786428"/>
    <mergeCell ref="WLE786428:WLF786428"/>
    <mergeCell ref="WLJ786428:WLM786428"/>
    <mergeCell ref="WLN786428:WLQ786428"/>
    <mergeCell ref="WLR786428:WLT786428"/>
    <mergeCell ref="WVA786428:WVB786428"/>
    <mergeCell ref="WVF786428:WVI786428"/>
    <mergeCell ref="WVJ786428:WVM786428"/>
    <mergeCell ref="WVN786428:WVP786428"/>
    <mergeCell ref="A786439:F786439"/>
    <mergeCell ref="II786439:IN786439"/>
    <mergeCell ref="SE786439:SJ786439"/>
    <mergeCell ref="ACA786439:ACF786439"/>
    <mergeCell ref="ALW786439:AMB786439"/>
    <mergeCell ref="AVS786439:AVX786439"/>
    <mergeCell ref="BFO786439:BFT786439"/>
    <mergeCell ref="BPK786439:BPP786439"/>
    <mergeCell ref="BZG786439:BZL786439"/>
    <mergeCell ref="CJC786439:CJH786439"/>
    <mergeCell ref="CSY786439:CTD786439"/>
    <mergeCell ref="DCU786439:DCZ786439"/>
    <mergeCell ref="DMQ786439:DMV786439"/>
    <mergeCell ref="DWM786439:DWR786439"/>
    <mergeCell ref="EGI786439:EGN786439"/>
    <mergeCell ref="EQE786439:EQJ786439"/>
    <mergeCell ref="FAA786439:FAF786439"/>
    <mergeCell ref="FJW786439:FKB786439"/>
    <mergeCell ref="FTS786439:FTX786439"/>
    <mergeCell ref="GDO786439:GDT786439"/>
    <mergeCell ref="GNK786439:GNP786439"/>
    <mergeCell ref="GXG786439:GXL786439"/>
    <mergeCell ref="HHC786439:HHH786439"/>
    <mergeCell ref="HQY786439:HRD786439"/>
    <mergeCell ref="IAU786439:IAZ786439"/>
    <mergeCell ref="IKQ786439:IKV786439"/>
    <mergeCell ref="IUM786439:IUR786439"/>
    <mergeCell ref="JEI786439:JEN786439"/>
    <mergeCell ref="JOE786439:JOJ786439"/>
    <mergeCell ref="JYA786439:JYF786439"/>
    <mergeCell ref="KHW786439:KIB786439"/>
    <mergeCell ref="KRS786439:KRX786439"/>
    <mergeCell ref="LBO786439:LBT786439"/>
    <mergeCell ref="LLK786439:LLP786439"/>
    <mergeCell ref="LVG786439:LVL786439"/>
    <mergeCell ref="MFC786439:MFH786439"/>
    <mergeCell ref="MOY786439:MPD786439"/>
    <mergeCell ref="MYU786439:MYZ786439"/>
    <mergeCell ref="NIQ786439:NIV786439"/>
    <mergeCell ref="NSM786439:NSR786439"/>
    <mergeCell ref="OCI786439:OCN786439"/>
    <mergeCell ref="OME786439:OMJ786439"/>
    <mergeCell ref="OWA786439:OWF786439"/>
    <mergeCell ref="PFW786439:PGB786439"/>
    <mergeCell ref="PPS786439:PPX786439"/>
    <mergeCell ref="PZO786439:PZT786439"/>
    <mergeCell ref="QJK786439:QJP786439"/>
    <mergeCell ref="QTG786439:QTL786439"/>
    <mergeCell ref="RDC786439:RDH786439"/>
    <mergeCell ref="RMY786439:RND786439"/>
    <mergeCell ref="RWU786439:RWZ786439"/>
    <mergeCell ref="SGQ786439:SGV786439"/>
    <mergeCell ref="SQM786439:SQR786439"/>
    <mergeCell ref="TAI786439:TAN786439"/>
    <mergeCell ref="TKE786439:TKJ786439"/>
    <mergeCell ref="TUA786439:TUF786439"/>
    <mergeCell ref="UDW786439:UEB786439"/>
    <mergeCell ref="UNS786439:UNX786439"/>
    <mergeCell ref="UXO786439:UXT786439"/>
    <mergeCell ref="VHK786439:VHP786439"/>
    <mergeCell ref="VRG786439:VRL786439"/>
    <mergeCell ref="WBC786439:WBH786439"/>
    <mergeCell ref="WKY786439:WLD786439"/>
    <mergeCell ref="WUU786439:WUZ786439"/>
    <mergeCell ref="A851962:L851962"/>
    <mergeCell ref="II851962:JE851962"/>
    <mergeCell ref="SE851962:TA851962"/>
    <mergeCell ref="ACA851962:ACW851962"/>
    <mergeCell ref="ALW851962:AMS851962"/>
    <mergeCell ref="AVS851962:AWO851962"/>
    <mergeCell ref="BFO851962:BGK851962"/>
    <mergeCell ref="BPK851962:BQG851962"/>
    <mergeCell ref="BZG851962:CAC851962"/>
    <mergeCell ref="CJC851962:CJY851962"/>
    <mergeCell ref="CSY851962:CTU851962"/>
    <mergeCell ref="DCU851962:DDQ851962"/>
    <mergeCell ref="DMQ851962:DNM851962"/>
    <mergeCell ref="DWM851962:DXI851962"/>
    <mergeCell ref="EGI851962:EHE851962"/>
    <mergeCell ref="EQE851962:ERA851962"/>
    <mergeCell ref="FAA851962:FAW851962"/>
    <mergeCell ref="FJW851962:FKS851962"/>
    <mergeCell ref="FTS851962:FUO851962"/>
    <mergeCell ref="GDO851962:GEK851962"/>
    <mergeCell ref="GNK851962:GOG851962"/>
    <mergeCell ref="GXG851962:GYC851962"/>
    <mergeCell ref="HHC851962:HHY851962"/>
    <mergeCell ref="HQY851962:HRU851962"/>
    <mergeCell ref="IAU851962:IBQ851962"/>
    <mergeCell ref="IKQ851962:ILM851962"/>
    <mergeCell ref="IUM851962:IVI851962"/>
    <mergeCell ref="JEI851962:JFE851962"/>
    <mergeCell ref="JOE851962:JPA851962"/>
    <mergeCell ref="JYA851962:JYW851962"/>
    <mergeCell ref="KHW851962:KIS851962"/>
    <mergeCell ref="KRS851962:KSO851962"/>
    <mergeCell ref="LBO851962:LCK851962"/>
    <mergeCell ref="LLK851962:LMG851962"/>
    <mergeCell ref="LVG851962:LWC851962"/>
    <mergeCell ref="MFC851962:MFY851962"/>
    <mergeCell ref="MOY851962:MPU851962"/>
    <mergeCell ref="MYU851962:MZQ851962"/>
    <mergeCell ref="NIQ851962:NJM851962"/>
    <mergeCell ref="NSM851962:NTI851962"/>
    <mergeCell ref="OCI851962:ODE851962"/>
    <mergeCell ref="OME851962:ONA851962"/>
    <mergeCell ref="OWA851962:OWW851962"/>
    <mergeCell ref="PFW851962:PGS851962"/>
    <mergeCell ref="PPS851962:PQO851962"/>
    <mergeCell ref="PZO851962:QAK851962"/>
    <mergeCell ref="QJK851962:QKG851962"/>
    <mergeCell ref="QTG851962:QUC851962"/>
    <mergeCell ref="RDC851962:RDY851962"/>
    <mergeCell ref="RMY851962:RNU851962"/>
    <mergeCell ref="RWU851962:RXQ851962"/>
    <mergeCell ref="SGQ851962:SHM851962"/>
    <mergeCell ref="SQM851962:SRI851962"/>
    <mergeCell ref="TAI851962:TBE851962"/>
    <mergeCell ref="TKE851962:TLA851962"/>
    <mergeCell ref="TUA851962:TUW851962"/>
    <mergeCell ref="UDW851962:UES851962"/>
    <mergeCell ref="UNS851962:UOO851962"/>
    <mergeCell ref="UXO851962:UYK851962"/>
    <mergeCell ref="VHK851962:VIG851962"/>
    <mergeCell ref="VRG851962:VSC851962"/>
    <mergeCell ref="WBC851962:WBY851962"/>
    <mergeCell ref="WKY851962:WLU851962"/>
    <mergeCell ref="WUU851962:WVQ851962"/>
    <mergeCell ref="K851964:L851964"/>
    <mergeCell ref="IO851964:IP851964"/>
    <mergeCell ref="IT851964:IW851964"/>
    <mergeCell ref="IX851964:JA851964"/>
    <mergeCell ref="JB851964:JD851964"/>
    <mergeCell ref="SK851964:SL851964"/>
    <mergeCell ref="SP851964:SS851964"/>
    <mergeCell ref="ST851964:SW851964"/>
    <mergeCell ref="SX851964:SZ851964"/>
    <mergeCell ref="ACG851964:ACH851964"/>
    <mergeCell ref="ACL851964:ACO851964"/>
    <mergeCell ref="ACP851964:ACS851964"/>
    <mergeCell ref="ACT851964:ACV851964"/>
    <mergeCell ref="AMC851964:AMD851964"/>
    <mergeCell ref="AMH851964:AMK851964"/>
    <mergeCell ref="AML851964:AMO851964"/>
    <mergeCell ref="AMP851964:AMR851964"/>
    <mergeCell ref="AVY851964:AVZ851964"/>
    <mergeCell ref="AWD851964:AWG851964"/>
    <mergeCell ref="AWH851964:AWK851964"/>
    <mergeCell ref="AWL851964:AWN851964"/>
    <mergeCell ref="BFU851964:BFV851964"/>
    <mergeCell ref="BFZ851964:BGC851964"/>
    <mergeCell ref="BGD851964:BGG851964"/>
    <mergeCell ref="BGH851964:BGJ851964"/>
    <mergeCell ref="BPQ851964:BPR851964"/>
    <mergeCell ref="BPV851964:BPY851964"/>
    <mergeCell ref="BPZ851964:BQC851964"/>
    <mergeCell ref="BQD851964:BQF851964"/>
    <mergeCell ref="BZM851964:BZN851964"/>
    <mergeCell ref="BZR851964:BZU851964"/>
    <mergeCell ref="BZV851964:BZY851964"/>
    <mergeCell ref="BZZ851964:CAB851964"/>
    <mergeCell ref="CJI851964:CJJ851964"/>
    <mergeCell ref="CJN851964:CJQ851964"/>
    <mergeCell ref="CJR851964:CJU851964"/>
    <mergeCell ref="CJV851964:CJX851964"/>
    <mergeCell ref="CTE851964:CTF851964"/>
    <mergeCell ref="CTJ851964:CTM851964"/>
    <mergeCell ref="CTN851964:CTQ851964"/>
    <mergeCell ref="CTR851964:CTT851964"/>
    <mergeCell ref="DDA851964:DDB851964"/>
    <mergeCell ref="DDF851964:DDI851964"/>
    <mergeCell ref="DDJ851964:DDM851964"/>
    <mergeCell ref="DDN851964:DDP851964"/>
    <mergeCell ref="DMW851964:DMX851964"/>
    <mergeCell ref="DNB851964:DNE851964"/>
    <mergeCell ref="DNF851964:DNI851964"/>
    <mergeCell ref="DNJ851964:DNL851964"/>
    <mergeCell ref="DWS851964:DWT851964"/>
    <mergeCell ref="DWX851964:DXA851964"/>
    <mergeCell ref="DXB851964:DXE851964"/>
    <mergeCell ref="DXF851964:DXH851964"/>
    <mergeCell ref="EGO851964:EGP851964"/>
    <mergeCell ref="EGT851964:EGW851964"/>
    <mergeCell ref="EGX851964:EHA851964"/>
    <mergeCell ref="EHB851964:EHD851964"/>
    <mergeCell ref="EQK851964:EQL851964"/>
    <mergeCell ref="EQP851964:EQS851964"/>
    <mergeCell ref="EQT851964:EQW851964"/>
    <mergeCell ref="EQX851964:EQZ851964"/>
    <mergeCell ref="FAG851964:FAH851964"/>
    <mergeCell ref="FAL851964:FAO851964"/>
    <mergeCell ref="FAP851964:FAS851964"/>
    <mergeCell ref="FAT851964:FAV851964"/>
    <mergeCell ref="FKC851964:FKD851964"/>
    <mergeCell ref="FKH851964:FKK851964"/>
    <mergeCell ref="FKL851964:FKO851964"/>
    <mergeCell ref="FKP851964:FKR851964"/>
    <mergeCell ref="FTY851964:FTZ851964"/>
    <mergeCell ref="FUD851964:FUG851964"/>
    <mergeCell ref="FUH851964:FUK851964"/>
    <mergeCell ref="FUL851964:FUN851964"/>
    <mergeCell ref="GDU851964:GDV851964"/>
    <mergeCell ref="GDZ851964:GEC851964"/>
    <mergeCell ref="GED851964:GEG851964"/>
    <mergeCell ref="GEH851964:GEJ851964"/>
    <mergeCell ref="GNQ851964:GNR851964"/>
    <mergeCell ref="GNV851964:GNY851964"/>
    <mergeCell ref="GNZ851964:GOC851964"/>
    <mergeCell ref="GOD851964:GOF851964"/>
    <mergeCell ref="GXM851964:GXN851964"/>
    <mergeCell ref="GXR851964:GXU851964"/>
    <mergeCell ref="GXV851964:GXY851964"/>
    <mergeCell ref="GXZ851964:GYB851964"/>
    <mergeCell ref="HHI851964:HHJ851964"/>
    <mergeCell ref="HHN851964:HHQ851964"/>
    <mergeCell ref="HHR851964:HHU851964"/>
    <mergeCell ref="HHV851964:HHX851964"/>
    <mergeCell ref="HRE851964:HRF851964"/>
    <mergeCell ref="HRJ851964:HRM851964"/>
    <mergeCell ref="HRN851964:HRQ851964"/>
    <mergeCell ref="HRR851964:HRT851964"/>
    <mergeCell ref="IBA851964:IBB851964"/>
    <mergeCell ref="IBF851964:IBI851964"/>
    <mergeCell ref="IBJ851964:IBM851964"/>
    <mergeCell ref="IBN851964:IBP851964"/>
    <mergeCell ref="IKW851964:IKX851964"/>
    <mergeCell ref="ILB851964:ILE851964"/>
    <mergeCell ref="ILF851964:ILI851964"/>
    <mergeCell ref="ILJ851964:ILL851964"/>
    <mergeCell ref="IUS851964:IUT851964"/>
    <mergeCell ref="IUX851964:IVA851964"/>
    <mergeCell ref="IVB851964:IVE851964"/>
    <mergeCell ref="IVF851964:IVH851964"/>
    <mergeCell ref="JEO851964:JEP851964"/>
    <mergeCell ref="JET851964:JEW851964"/>
    <mergeCell ref="JEX851964:JFA851964"/>
    <mergeCell ref="JFB851964:JFD851964"/>
    <mergeCell ref="JOK851964:JOL851964"/>
    <mergeCell ref="JOP851964:JOS851964"/>
    <mergeCell ref="JOT851964:JOW851964"/>
    <mergeCell ref="JOX851964:JOZ851964"/>
    <mergeCell ref="JYG851964:JYH851964"/>
    <mergeCell ref="JYL851964:JYO851964"/>
    <mergeCell ref="JYP851964:JYS851964"/>
    <mergeCell ref="JYT851964:JYV851964"/>
    <mergeCell ref="KIC851964:KID851964"/>
    <mergeCell ref="KIH851964:KIK851964"/>
    <mergeCell ref="KIL851964:KIO851964"/>
    <mergeCell ref="KIP851964:KIR851964"/>
    <mergeCell ref="KRY851964:KRZ851964"/>
    <mergeCell ref="KSD851964:KSG851964"/>
    <mergeCell ref="KSH851964:KSK851964"/>
    <mergeCell ref="KSL851964:KSN851964"/>
    <mergeCell ref="LBU851964:LBV851964"/>
    <mergeCell ref="LBZ851964:LCC851964"/>
    <mergeCell ref="LCD851964:LCG851964"/>
    <mergeCell ref="LCH851964:LCJ851964"/>
    <mergeCell ref="LLQ851964:LLR851964"/>
    <mergeCell ref="LLV851964:LLY851964"/>
    <mergeCell ref="LLZ851964:LMC851964"/>
    <mergeCell ref="LMD851964:LMF851964"/>
    <mergeCell ref="LVM851964:LVN851964"/>
    <mergeCell ref="LVR851964:LVU851964"/>
    <mergeCell ref="LVV851964:LVY851964"/>
    <mergeCell ref="LVZ851964:LWB851964"/>
    <mergeCell ref="MFI851964:MFJ851964"/>
    <mergeCell ref="MFN851964:MFQ851964"/>
    <mergeCell ref="MFR851964:MFU851964"/>
    <mergeCell ref="MFV851964:MFX851964"/>
    <mergeCell ref="MPE851964:MPF851964"/>
    <mergeCell ref="MPJ851964:MPM851964"/>
    <mergeCell ref="MPN851964:MPQ851964"/>
    <mergeCell ref="MPR851964:MPT851964"/>
    <mergeCell ref="MZA851964:MZB851964"/>
    <mergeCell ref="MZF851964:MZI851964"/>
    <mergeCell ref="MZJ851964:MZM851964"/>
    <mergeCell ref="MZN851964:MZP851964"/>
    <mergeCell ref="NIW851964:NIX851964"/>
    <mergeCell ref="NJB851964:NJE851964"/>
    <mergeCell ref="NJF851964:NJI851964"/>
    <mergeCell ref="NJJ851964:NJL851964"/>
    <mergeCell ref="NSS851964:NST851964"/>
    <mergeCell ref="NSX851964:NTA851964"/>
    <mergeCell ref="NTB851964:NTE851964"/>
    <mergeCell ref="NTF851964:NTH851964"/>
    <mergeCell ref="OCO851964:OCP851964"/>
    <mergeCell ref="OCT851964:OCW851964"/>
    <mergeCell ref="OCX851964:ODA851964"/>
    <mergeCell ref="ODB851964:ODD851964"/>
    <mergeCell ref="OMK851964:OML851964"/>
    <mergeCell ref="OMP851964:OMS851964"/>
    <mergeCell ref="OMT851964:OMW851964"/>
    <mergeCell ref="OMX851964:OMZ851964"/>
    <mergeCell ref="OWG851964:OWH851964"/>
    <mergeCell ref="OWL851964:OWO851964"/>
    <mergeCell ref="OWP851964:OWS851964"/>
    <mergeCell ref="OWT851964:OWV851964"/>
    <mergeCell ref="PGC851964:PGD851964"/>
    <mergeCell ref="PGH851964:PGK851964"/>
    <mergeCell ref="PGL851964:PGO851964"/>
    <mergeCell ref="PGP851964:PGR851964"/>
    <mergeCell ref="PPY851964:PPZ851964"/>
    <mergeCell ref="PQD851964:PQG851964"/>
    <mergeCell ref="PQH851964:PQK851964"/>
    <mergeCell ref="PQL851964:PQN851964"/>
    <mergeCell ref="PZU851964:PZV851964"/>
    <mergeCell ref="PZZ851964:QAC851964"/>
    <mergeCell ref="QAD851964:QAG851964"/>
    <mergeCell ref="QAH851964:QAJ851964"/>
    <mergeCell ref="QJQ851964:QJR851964"/>
    <mergeCell ref="QJV851964:QJY851964"/>
    <mergeCell ref="QJZ851964:QKC851964"/>
    <mergeCell ref="QKD851964:QKF851964"/>
    <mergeCell ref="QTM851964:QTN851964"/>
    <mergeCell ref="QTR851964:QTU851964"/>
    <mergeCell ref="QTV851964:QTY851964"/>
    <mergeCell ref="QTZ851964:QUB851964"/>
    <mergeCell ref="RDI851964:RDJ851964"/>
    <mergeCell ref="RDN851964:RDQ851964"/>
    <mergeCell ref="RDR851964:RDU851964"/>
    <mergeCell ref="RDV851964:RDX851964"/>
    <mergeCell ref="RNE851964:RNF851964"/>
    <mergeCell ref="RNJ851964:RNM851964"/>
    <mergeCell ref="RNN851964:RNQ851964"/>
    <mergeCell ref="RNR851964:RNT851964"/>
    <mergeCell ref="RXA851964:RXB851964"/>
    <mergeCell ref="RXF851964:RXI851964"/>
    <mergeCell ref="RXJ851964:RXM851964"/>
    <mergeCell ref="RXN851964:RXP851964"/>
    <mergeCell ref="SGW851964:SGX851964"/>
    <mergeCell ref="SHB851964:SHE851964"/>
    <mergeCell ref="SHF851964:SHI851964"/>
    <mergeCell ref="SHJ851964:SHL851964"/>
    <mergeCell ref="SQS851964:SQT851964"/>
    <mergeCell ref="SQX851964:SRA851964"/>
    <mergeCell ref="SRB851964:SRE851964"/>
    <mergeCell ref="SRF851964:SRH851964"/>
    <mergeCell ref="TAO851964:TAP851964"/>
    <mergeCell ref="TAT851964:TAW851964"/>
    <mergeCell ref="TAX851964:TBA851964"/>
    <mergeCell ref="TBB851964:TBD851964"/>
    <mergeCell ref="TKK851964:TKL851964"/>
    <mergeCell ref="TKP851964:TKS851964"/>
    <mergeCell ref="TKT851964:TKW851964"/>
    <mergeCell ref="TKX851964:TKZ851964"/>
    <mergeCell ref="TUG851964:TUH851964"/>
    <mergeCell ref="TUL851964:TUO851964"/>
    <mergeCell ref="TUP851964:TUS851964"/>
    <mergeCell ref="TUT851964:TUV851964"/>
    <mergeCell ref="UEC851964:UED851964"/>
    <mergeCell ref="UEH851964:UEK851964"/>
    <mergeCell ref="UEL851964:UEO851964"/>
    <mergeCell ref="UEP851964:UER851964"/>
    <mergeCell ref="UNY851964:UNZ851964"/>
    <mergeCell ref="UOD851964:UOG851964"/>
    <mergeCell ref="UOH851964:UOK851964"/>
    <mergeCell ref="UOL851964:UON851964"/>
    <mergeCell ref="UXU851964:UXV851964"/>
    <mergeCell ref="UXZ851964:UYC851964"/>
    <mergeCell ref="UYD851964:UYG851964"/>
    <mergeCell ref="UYH851964:UYJ851964"/>
    <mergeCell ref="VHQ851964:VHR851964"/>
    <mergeCell ref="VHV851964:VHY851964"/>
    <mergeCell ref="VHZ851964:VIC851964"/>
    <mergeCell ref="VID851964:VIF851964"/>
    <mergeCell ref="VRM851964:VRN851964"/>
    <mergeCell ref="VRR851964:VRU851964"/>
    <mergeCell ref="VRV851964:VRY851964"/>
    <mergeCell ref="VRZ851964:VSB851964"/>
    <mergeCell ref="WBI851964:WBJ851964"/>
    <mergeCell ref="WBN851964:WBQ851964"/>
    <mergeCell ref="WBR851964:WBU851964"/>
    <mergeCell ref="WBV851964:WBX851964"/>
    <mergeCell ref="WLE851964:WLF851964"/>
    <mergeCell ref="WLJ851964:WLM851964"/>
    <mergeCell ref="WLN851964:WLQ851964"/>
    <mergeCell ref="WLR851964:WLT851964"/>
    <mergeCell ref="WVA851964:WVB851964"/>
    <mergeCell ref="WVF851964:WVI851964"/>
    <mergeCell ref="WVJ851964:WVM851964"/>
    <mergeCell ref="WVN851964:WVP851964"/>
    <mergeCell ref="A851975:F851975"/>
    <mergeCell ref="II851975:IN851975"/>
    <mergeCell ref="SE851975:SJ851975"/>
    <mergeCell ref="ACA851975:ACF851975"/>
    <mergeCell ref="ALW851975:AMB851975"/>
    <mergeCell ref="AVS851975:AVX851975"/>
    <mergeCell ref="BFO851975:BFT851975"/>
    <mergeCell ref="BPK851975:BPP851975"/>
    <mergeCell ref="BZG851975:BZL851975"/>
    <mergeCell ref="CJC851975:CJH851975"/>
    <mergeCell ref="CSY851975:CTD851975"/>
    <mergeCell ref="DCU851975:DCZ851975"/>
    <mergeCell ref="DMQ851975:DMV851975"/>
    <mergeCell ref="DWM851975:DWR851975"/>
    <mergeCell ref="EGI851975:EGN851975"/>
    <mergeCell ref="EQE851975:EQJ851975"/>
    <mergeCell ref="FAA851975:FAF851975"/>
    <mergeCell ref="FJW851975:FKB851975"/>
    <mergeCell ref="FTS851975:FTX851975"/>
    <mergeCell ref="GDO851975:GDT851975"/>
    <mergeCell ref="GNK851975:GNP851975"/>
    <mergeCell ref="GXG851975:GXL851975"/>
    <mergeCell ref="HHC851975:HHH851975"/>
    <mergeCell ref="HQY851975:HRD851975"/>
    <mergeCell ref="IAU851975:IAZ851975"/>
    <mergeCell ref="IKQ851975:IKV851975"/>
    <mergeCell ref="IUM851975:IUR851975"/>
    <mergeCell ref="JEI851975:JEN851975"/>
    <mergeCell ref="JOE851975:JOJ851975"/>
    <mergeCell ref="JYA851975:JYF851975"/>
    <mergeCell ref="KHW851975:KIB851975"/>
    <mergeCell ref="KRS851975:KRX851975"/>
    <mergeCell ref="LBO851975:LBT851975"/>
    <mergeCell ref="LLK851975:LLP851975"/>
    <mergeCell ref="LVG851975:LVL851975"/>
    <mergeCell ref="MFC851975:MFH851975"/>
    <mergeCell ref="MOY851975:MPD851975"/>
    <mergeCell ref="MYU851975:MYZ851975"/>
    <mergeCell ref="NIQ851975:NIV851975"/>
    <mergeCell ref="NSM851975:NSR851975"/>
    <mergeCell ref="OCI851975:OCN851975"/>
    <mergeCell ref="OME851975:OMJ851975"/>
    <mergeCell ref="OWA851975:OWF851975"/>
    <mergeCell ref="PFW851975:PGB851975"/>
    <mergeCell ref="PPS851975:PPX851975"/>
    <mergeCell ref="PZO851975:PZT851975"/>
    <mergeCell ref="QJK851975:QJP851975"/>
    <mergeCell ref="QTG851975:QTL851975"/>
    <mergeCell ref="RDC851975:RDH851975"/>
    <mergeCell ref="RMY851975:RND851975"/>
    <mergeCell ref="RWU851975:RWZ851975"/>
    <mergeCell ref="SGQ851975:SGV851975"/>
    <mergeCell ref="SQM851975:SQR851975"/>
    <mergeCell ref="TAI851975:TAN851975"/>
    <mergeCell ref="TKE851975:TKJ851975"/>
    <mergeCell ref="TUA851975:TUF851975"/>
    <mergeCell ref="UDW851975:UEB851975"/>
    <mergeCell ref="UNS851975:UNX851975"/>
    <mergeCell ref="UXO851975:UXT851975"/>
    <mergeCell ref="VHK851975:VHP851975"/>
    <mergeCell ref="VRG851975:VRL851975"/>
    <mergeCell ref="WBC851975:WBH851975"/>
    <mergeCell ref="WKY851975:WLD851975"/>
    <mergeCell ref="WUU851975:WUZ851975"/>
    <mergeCell ref="A917498:L917498"/>
    <mergeCell ref="II917498:JE917498"/>
    <mergeCell ref="SE917498:TA917498"/>
    <mergeCell ref="ACA917498:ACW917498"/>
    <mergeCell ref="ALW917498:AMS917498"/>
    <mergeCell ref="AVS917498:AWO917498"/>
    <mergeCell ref="BFO917498:BGK917498"/>
    <mergeCell ref="BPK917498:BQG917498"/>
    <mergeCell ref="BZG917498:CAC917498"/>
    <mergeCell ref="CJC917498:CJY917498"/>
    <mergeCell ref="CSY917498:CTU917498"/>
    <mergeCell ref="DCU917498:DDQ917498"/>
    <mergeCell ref="DMQ917498:DNM917498"/>
    <mergeCell ref="DWM917498:DXI917498"/>
    <mergeCell ref="EGI917498:EHE917498"/>
    <mergeCell ref="EQE917498:ERA917498"/>
    <mergeCell ref="FAA917498:FAW917498"/>
    <mergeCell ref="FJW917498:FKS917498"/>
    <mergeCell ref="FTS917498:FUO917498"/>
    <mergeCell ref="GDO917498:GEK917498"/>
    <mergeCell ref="GNK917498:GOG917498"/>
    <mergeCell ref="GXG917498:GYC917498"/>
    <mergeCell ref="HHC917498:HHY917498"/>
    <mergeCell ref="HQY917498:HRU917498"/>
    <mergeCell ref="IAU917498:IBQ917498"/>
    <mergeCell ref="IKQ917498:ILM917498"/>
    <mergeCell ref="IUM917498:IVI917498"/>
    <mergeCell ref="JEI917498:JFE917498"/>
    <mergeCell ref="JOE917498:JPA917498"/>
    <mergeCell ref="JYA917498:JYW917498"/>
    <mergeCell ref="KHW917498:KIS917498"/>
    <mergeCell ref="KRS917498:KSO917498"/>
    <mergeCell ref="LBO917498:LCK917498"/>
    <mergeCell ref="LLK917498:LMG917498"/>
    <mergeCell ref="LVG917498:LWC917498"/>
    <mergeCell ref="MFC917498:MFY917498"/>
    <mergeCell ref="MOY917498:MPU917498"/>
    <mergeCell ref="MYU917498:MZQ917498"/>
    <mergeCell ref="NIQ917498:NJM917498"/>
    <mergeCell ref="NSM917498:NTI917498"/>
    <mergeCell ref="OCI917498:ODE917498"/>
    <mergeCell ref="OME917498:ONA917498"/>
    <mergeCell ref="OWA917498:OWW917498"/>
    <mergeCell ref="PFW917498:PGS917498"/>
    <mergeCell ref="PPS917498:PQO917498"/>
    <mergeCell ref="PZO917498:QAK917498"/>
    <mergeCell ref="QJK917498:QKG917498"/>
    <mergeCell ref="QTG917498:QUC917498"/>
    <mergeCell ref="RDC917498:RDY917498"/>
    <mergeCell ref="RMY917498:RNU917498"/>
    <mergeCell ref="RWU917498:RXQ917498"/>
    <mergeCell ref="SGQ917498:SHM917498"/>
    <mergeCell ref="SQM917498:SRI917498"/>
    <mergeCell ref="TAI917498:TBE917498"/>
    <mergeCell ref="TKE917498:TLA917498"/>
    <mergeCell ref="TUA917498:TUW917498"/>
    <mergeCell ref="UDW917498:UES917498"/>
    <mergeCell ref="UNS917498:UOO917498"/>
    <mergeCell ref="UXO917498:UYK917498"/>
    <mergeCell ref="VHK917498:VIG917498"/>
    <mergeCell ref="VRG917498:VSC917498"/>
    <mergeCell ref="WBC917498:WBY917498"/>
    <mergeCell ref="WKY917498:WLU917498"/>
    <mergeCell ref="WUU917498:WVQ917498"/>
    <mergeCell ref="K917500:L917500"/>
    <mergeCell ref="IO917500:IP917500"/>
    <mergeCell ref="IT917500:IW917500"/>
    <mergeCell ref="IX917500:JA917500"/>
    <mergeCell ref="JB917500:JD917500"/>
    <mergeCell ref="SK917500:SL917500"/>
    <mergeCell ref="SP917500:SS917500"/>
    <mergeCell ref="ST917500:SW917500"/>
    <mergeCell ref="SX917500:SZ917500"/>
    <mergeCell ref="ACG917500:ACH917500"/>
    <mergeCell ref="ACL917500:ACO917500"/>
    <mergeCell ref="ACP917500:ACS917500"/>
    <mergeCell ref="ACT917500:ACV917500"/>
    <mergeCell ref="AMC917500:AMD917500"/>
    <mergeCell ref="AMH917500:AMK917500"/>
    <mergeCell ref="AML917500:AMO917500"/>
    <mergeCell ref="AMP917500:AMR917500"/>
    <mergeCell ref="AVY917500:AVZ917500"/>
    <mergeCell ref="AWD917500:AWG917500"/>
    <mergeCell ref="AWH917500:AWK917500"/>
    <mergeCell ref="AWL917500:AWN917500"/>
    <mergeCell ref="BFU917500:BFV917500"/>
    <mergeCell ref="BFZ917500:BGC917500"/>
    <mergeCell ref="BGD917500:BGG917500"/>
    <mergeCell ref="BGH917500:BGJ917500"/>
    <mergeCell ref="BPQ917500:BPR917500"/>
    <mergeCell ref="BPV917500:BPY917500"/>
    <mergeCell ref="BPZ917500:BQC917500"/>
    <mergeCell ref="BQD917500:BQF917500"/>
    <mergeCell ref="BZM917500:BZN917500"/>
    <mergeCell ref="BZR917500:BZU917500"/>
    <mergeCell ref="BZV917500:BZY917500"/>
    <mergeCell ref="BZZ917500:CAB917500"/>
    <mergeCell ref="CJI917500:CJJ917500"/>
    <mergeCell ref="CJN917500:CJQ917500"/>
    <mergeCell ref="CJR917500:CJU917500"/>
    <mergeCell ref="CJV917500:CJX917500"/>
    <mergeCell ref="CTE917500:CTF917500"/>
    <mergeCell ref="CTJ917500:CTM917500"/>
    <mergeCell ref="CTN917500:CTQ917500"/>
    <mergeCell ref="CTR917500:CTT917500"/>
    <mergeCell ref="DDA917500:DDB917500"/>
    <mergeCell ref="DDF917500:DDI917500"/>
    <mergeCell ref="DDJ917500:DDM917500"/>
    <mergeCell ref="DDN917500:DDP917500"/>
    <mergeCell ref="DMW917500:DMX917500"/>
    <mergeCell ref="DNB917500:DNE917500"/>
    <mergeCell ref="DNF917500:DNI917500"/>
    <mergeCell ref="DNJ917500:DNL917500"/>
    <mergeCell ref="DWS917500:DWT917500"/>
    <mergeCell ref="DWX917500:DXA917500"/>
    <mergeCell ref="DXB917500:DXE917500"/>
    <mergeCell ref="DXF917500:DXH917500"/>
    <mergeCell ref="EGO917500:EGP917500"/>
    <mergeCell ref="EGT917500:EGW917500"/>
    <mergeCell ref="EGX917500:EHA917500"/>
    <mergeCell ref="EHB917500:EHD917500"/>
    <mergeCell ref="EQK917500:EQL917500"/>
    <mergeCell ref="EQP917500:EQS917500"/>
    <mergeCell ref="EQT917500:EQW917500"/>
    <mergeCell ref="EQX917500:EQZ917500"/>
    <mergeCell ref="FAG917500:FAH917500"/>
    <mergeCell ref="FAL917500:FAO917500"/>
    <mergeCell ref="FAP917500:FAS917500"/>
    <mergeCell ref="FAT917500:FAV917500"/>
    <mergeCell ref="FKC917500:FKD917500"/>
    <mergeCell ref="FKH917500:FKK917500"/>
    <mergeCell ref="FKL917500:FKO917500"/>
    <mergeCell ref="FKP917500:FKR917500"/>
    <mergeCell ref="FTY917500:FTZ917500"/>
    <mergeCell ref="FUD917500:FUG917500"/>
    <mergeCell ref="FUH917500:FUK917500"/>
    <mergeCell ref="FUL917500:FUN917500"/>
    <mergeCell ref="GDU917500:GDV917500"/>
    <mergeCell ref="GDZ917500:GEC917500"/>
    <mergeCell ref="GED917500:GEG917500"/>
    <mergeCell ref="GEH917500:GEJ917500"/>
    <mergeCell ref="GNQ917500:GNR917500"/>
    <mergeCell ref="GNV917500:GNY917500"/>
    <mergeCell ref="GNZ917500:GOC917500"/>
    <mergeCell ref="GOD917500:GOF917500"/>
    <mergeCell ref="GXM917500:GXN917500"/>
    <mergeCell ref="GXR917500:GXU917500"/>
    <mergeCell ref="GXV917500:GXY917500"/>
    <mergeCell ref="GXZ917500:GYB917500"/>
    <mergeCell ref="HHI917500:HHJ917500"/>
    <mergeCell ref="HHN917500:HHQ917500"/>
    <mergeCell ref="HHR917500:HHU917500"/>
    <mergeCell ref="HHV917500:HHX917500"/>
    <mergeCell ref="HRE917500:HRF917500"/>
    <mergeCell ref="HRJ917500:HRM917500"/>
    <mergeCell ref="HRN917500:HRQ917500"/>
    <mergeCell ref="HRR917500:HRT917500"/>
    <mergeCell ref="IBA917500:IBB917500"/>
    <mergeCell ref="IBF917500:IBI917500"/>
    <mergeCell ref="IBJ917500:IBM917500"/>
    <mergeCell ref="IBN917500:IBP917500"/>
    <mergeCell ref="IKW917500:IKX917500"/>
    <mergeCell ref="ILB917500:ILE917500"/>
    <mergeCell ref="ILF917500:ILI917500"/>
    <mergeCell ref="ILJ917500:ILL917500"/>
    <mergeCell ref="IUS917500:IUT917500"/>
    <mergeCell ref="IUX917500:IVA917500"/>
    <mergeCell ref="IVB917500:IVE917500"/>
    <mergeCell ref="IVF917500:IVH917500"/>
    <mergeCell ref="JEO917500:JEP917500"/>
    <mergeCell ref="JET917500:JEW917500"/>
    <mergeCell ref="JEX917500:JFA917500"/>
    <mergeCell ref="JFB917500:JFD917500"/>
    <mergeCell ref="JOK917500:JOL917500"/>
    <mergeCell ref="JOP917500:JOS917500"/>
    <mergeCell ref="JOT917500:JOW917500"/>
    <mergeCell ref="JOX917500:JOZ917500"/>
    <mergeCell ref="JYG917500:JYH917500"/>
    <mergeCell ref="JYL917500:JYO917500"/>
    <mergeCell ref="JYP917500:JYS917500"/>
    <mergeCell ref="JYT917500:JYV917500"/>
    <mergeCell ref="KIC917500:KID917500"/>
    <mergeCell ref="KIH917500:KIK917500"/>
    <mergeCell ref="KIL917500:KIO917500"/>
    <mergeCell ref="KIP917500:KIR917500"/>
    <mergeCell ref="KRY917500:KRZ917500"/>
    <mergeCell ref="KSD917500:KSG917500"/>
    <mergeCell ref="KSH917500:KSK917500"/>
    <mergeCell ref="KSL917500:KSN917500"/>
    <mergeCell ref="LBU917500:LBV917500"/>
    <mergeCell ref="LBZ917500:LCC917500"/>
    <mergeCell ref="LCD917500:LCG917500"/>
    <mergeCell ref="LCH917500:LCJ917500"/>
    <mergeCell ref="LLQ917500:LLR917500"/>
    <mergeCell ref="LLV917500:LLY917500"/>
    <mergeCell ref="LLZ917500:LMC917500"/>
    <mergeCell ref="LMD917500:LMF917500"/>
    <mergeCell ref="LVM917500:LVN917500"/>
    <mergeCell ref="LVR917500:LVU917500"/>
    <mergeCell ref="LVV917500:LVY917500"/>
    <mergeCell ref="LVZ917500:LWB917500"/>
    <mergeCell ref="MFI917500:MFJ917500"/>
    <mergeCell ref="MFN917500:MFQ917500"/>
    <mergeCell ref="MFR917500:MFU917500"/>
    <mergeCell ref="MFV917500:MFX917500"/>
    <mergeCell ref="MPE917500:MPF917500"/>
    <mergeCell ref="MPJ917500:MPM917500"/>
    <mergeCell ref="MPN917500:MPQ917500"/>
    <mergeCell ref="MPR917500:MPT917500"/>
    <mergeCell ref="MZA917500:MZB917500"/>
    <mergeCell ref="MZF917500:MZI917500"/>
    <mergeCell ref="MZJ917500:MZM917500"/>
    <mergeCell ref="MZN917500:MZP917500"/>
    <mergeCell ref="NIW917500:NIX917500"/>
    <mergeCell ref="NJB917500:NJE917500"/>
    <mergeCell ref="NJF917500:NJI917500"/>
    <mergeCell ref="NJJ917500:NJL917500"/>
    <mergeCell ref="NSS917500:NST917500"/>
    <mergeCell ref="NSX917500:NTA917500"/>
    <mergeCell ref="NTB917500:NTE917500"/>
    <mergeCell ref="NTF917500:NTH917500"/>
    <mergeCell ref="OCO917500:OCP917500"/>
    <mergeCell ref="OCT917500:OCW917500"/>
    <mergeCell ref="OCX917500:ODA917500"/>
    <mergeCell ref="ODB917500:ODD917500"/>
    <mergeCell ref="OMK917500:OML917500"/>
    <mergeCell ref="OMP917500:OMS917500"/>
    <mergeCell ref="OMT917500:OMW917500"/>
    <mergeCell ref="OMX917500:OMZ917500"/>
    <mergeCell ref="OWG917500:OWH917500"/>
    <mergeCell ref="OWL917500:OWO917500"/>
    <mergeCell ref="OWP917500:OWS917500"/>
    <mergeCell ref="OWT917500:OWV917500"/>
    <mergeCell ref="PGC917500:PGD917500"/>
    <mergeCell ref="PGH917500:PGK917500"/>
    <mergeCell ref="PGL917500:PGO917500"/>
    <mergeCell ref="PGP917500:PGR917500"/>
    <mergeCell ref="PPY917500:PPZ917500"/>
    <mergeCell ref="PQD917500:PQG917500"/>
    <mergeCell ref="PQH917500:PQK917500"/>
    <mergeCell ref="PQL917500:PQN917500"/>
    <mergeCell ref="PZU917500:PZV917500"/>
    <mergeCell ref="PZZ917500:QAC917500"/>
    <mergeCell ref="QAD917500:QAG917500"/>
    <mergeCell ref="QAH917500:QAJ917500"/>
    <mergeCell ref="QJQ917500:QJR917500"/>
    <mergeCell ref="QJV917500:QJY917500"/>
    <mergeCell ref="QJZ917500:QKC917500"/>
    <mergeCell ref="QKD917500:QKF917500"/>
    <mergeCell ref="QTM917500:QTN917500"/>
    <mergeCell ref="QTR917500:QTU917500"/>
    <mergeCell ref="QTV917500:QTY917500"/>
    <mergeCell ref="QTZ917500:QUB917500"/>
    <mergeCell ref="RDI917500:RDJ917500"/>
    <mergeCell ref="RDN917500:RDQ917500"/>
    <mergeCell ref="RDR917500:RDU917500"/>
    <mergeCell ref="RDV917500:RDX917500"/>
    <mergeCell ref="RNE917500:RNF917500"/>
    <mergeCell ref="RNJ917500:RNM917500"/>
    <mergeCell ref="RNN917500:RNQ917500"/>
    <mergeCell ref="RNR917500:RNT917500"/>
    <mergeCell ref="RXA917500:RXB917500"/>
    <mergeCell ref="RXF917500:RXI917500"/>
    <mergeCell ref="RXJ917500:RXM917500"/>
    <mergeCell ref="RXN917500:RXP917500"/>
    <mergeCell ref="SGW917500:SGX917500"/>
    <mergeCell ref="SHB917500:SHE917500"/>
    <mergeCell ref="SHF917500:SHI917500"/>
    <mergeCell ref="SHJ917500:SHL917500"/>
    <mergeCell ref="SQS917500:SQT917500"/>
    <mergeCell ref="SQX917500:SRA917500"/>
    <mergeCell ref="SRB917500:SRE917500"/>
    <mergeCell ref="SRF917500:SRH917500"/>
    <mergeCell ref="TAO917500:TAP917500"/>
    <mergeCell ref="TAT917500:TAW917500"/>
    <mergeCell ref="TAX917500:TBA917500"/>
    <mergeCell ref="TBB917500:TBD917500"/>
    <mergeCell ref="TKK917500:TKL917500"/>
    <mergeCell ref="TKP917500:TKS917500"/>
    <mergeCell ref="TKT917500:TKW917500"/>
    <mergeCell ref="TKX917500:TKZ917500"/>
    <mergeCell ref="TUG917500:TUH917500"/>
    <mergeCell ref="TUL917500:TUO917500"/>
    <mergeCell ref="TUP917500:TUS917500"/>
    <mergeCell ref="TUT917500:TUV917500"/>
    <mergeCell ref="UEC917500:UED917500"/>
    <mergeCell ref="UEH917500:UEK917500"/>
    <mergeCell ref="UEL917500:UEO917500"/>
    <mergeCell ref="UEP917500:UER917500"/>
    <mergeCell ref="UNY917500:UNZ917500"/>
    <mergeCell ref="UOD917500:UOG917500"/>
    <mergeCell ref="UOH917500:UOK917500"/>
    <mergeCell ref="UOL917500:UON917500"/>
    <mergeCell ref="UXU917500:UXV917500"/>
    <mergeCell ref="UXZ917500:UYC917500"/>
    <mergeCell ref="UYD917500:UYG917500"/>
    <mergeCell ref="UYH917500:UYJ917500"/>
    <mergeCell ref="VHQ917500:VHR917500"/>
    <mergeCell ref="VHV917500:VHY917500"/>
    <mergeCell ref="VHZ917500:VIC917500"/>
    <mergeCell ref="VID917500:VIF917500"/>
    <mergeCell ref="VRM917500:VRN917500"/>
    <mergeCell ref="VRR917500:VRU917500"/>
    <mergeCell ref="VRV917500:VRY917500"/>
    <mergeCell ref="VRZ917500:VSB917500"/>
    <mergeCell ref="WBI917500:WBJ917500"/>
    <mergeCell ref="WBN917500:WBQ917500"/>
    <mergeCell ref="WBR917500:WBU917500"/>
    <mergeCell ref="WBV917500:WBX917500"/>
    <mergeCell ref="WLE917500:WLF917500"/>
    <mergeCell ref="WLJ917500:WLM917500"/>
    <mergeCell ref="WLN917500:WLQ917500"/>
    <mergeCell ref="WLR917500:WLT917500"/>
    <mergeCell ref="WVA917500:WVB917500"/>
    <mergeCell ref="WVF917500:WVI917500"/>
    <mergeCell ref="WVJ917500:WVM917500"/>
    <mergeCell ref="WVN917500:WVP917500"/>
    <mergeCell ref="A917511:F917511"/>
    <mergeCell ref="II917511:IN917511"/>
    <mergeCell ref="SE917511:SJ917511"/>
    <mergeCell ref="ACA917511:ACF917511"/>
    <mergeCell ref="ALW917511:AMB917511"/>
    <mergeCell ref="AVS917511:AVX917511"/>
    <mergeCell ref="BFO917511:BFT917511"/>
    <mergeCell ref="BPK917511:BPP917511"/>
    <mergeCell ref="BZG917511:BZL917511"/>
    <mergeCell ref="CJC917511:CJH917511"/>
    <mergeCell ref="CSY917511:CTD917511"/>
    <mergeCell ref="DCU917511:DCZ917511"/>
    <mergeCell ref="DMQ917511:DMV917511"/>
    <mergeCell ref="DWM917511:DWR917511"/>
    <mergeCell ref="EGI917511:EGN917511"/>
    <mergeCell ref="EQE917511:EQJ917511"/>
    <mergeCell ref="FAA917511:FAF917511"/>
    <mergeCell ref="FJW917511:FKB917511"/>
    <mergeCell ref="FTS917511:FTX917511"/>
    <mergeCell ref="GDO917511:GDT917511"/>
    <mergeCell ref="GNK917511:GNP917511"/>
    <mergeCell ref="GXG917511:GXL917511"/>
    <mergeCell ref="HHC917511:HHH917511"/>
    <mergeCell ref="HQY917511:HRD917511"/>
    <mergeCell ref="IAU917511:IAZ917511"/>
    <mergeCell ref="IKQ917511:IKV917511"/>
    <mergeCell ref="IUM917511:IUR917511"/>
    <mergeCell ref="JEI917511:JEN917511"/>
    <mergeCell ref="JOE917511:JOJ917511"/>
    <mergeCell ref="JYA917511:JYF917511"/>
    <mergeCell ref="KHW917511:KIB917511"/>
    <mergeCell ref="KRS917511:KRX917511"/>
    <mergeCell ref="LBO917511:LBT917511"/>
    <mergeCell ref="LLK917511:LLP917511"/>
    <mergeCell ref="LVG917511:LVL917511"/>
    <mergeCell ref="MFC917511:MFH917511"/>
    <mergeCell ref="MOY917511:MPD917511"/>
    <mergeCell ref="MYU917511:MYZ917511"/>
    <mergeCell ref="NIQ917511:NIV917511"/>
    <mergeCell ref="NSM917511:NSR917511"/>
    <mergeCell ref="OCI917511:OCN917511"/>
    <mergeCell ref="OME917511:OMJ917511"/>
    <mergeCell ref="OWA917511:OWF917511"/>
    <mergeCell ref="PFW917511:PGB917511"/>
    <mergeCell ref="PPS917511:PPX917511"/>
    <mergeCell ref="PZO917511:PZT917511"/>
    <mergeCell ref="QJK917511:QJP917511"/>
    <mergeCell ref="QTG917511:QTL917511"/>
    <mergeCell ref="RDC917511:RDH917511"/>
    <mergeCell ref="RMY917511:RND917511"/>
    <mergeCell ref="RWU917511:RWZ917511"/>
    <mergeCell ref="SGQ917511:SGV917511"/>
    <mergeCell ref="SQM917511:SQR917511"/>
    <mergeCell ref="TAI917511:TAN917511"/>
    <mergeCell ref="TKE917511:TKJ917511"/>
    <mergeCell ref="TUA917511:TUF917511"/>
    <mergeCell ref="UDW917511:UEB917511"/>
    <mergeCell ref="UNS917511:UNX917511"/>
    <mergeCell ref="UXO917511:UXT917511"/>
    <mergeCell ref="VHK917511:VHP917511"/>
    <mergeCell ref="VRG917511:VRL917511"/>
    <mergeCell ref="WBC917511:WBH917511"/>
    <mergeCell ref="WKY917511:WLD917511"/>
    <mergeCell ref="WUU917511:WUZ917511"/>
    <mergeCell ref="A983034:L983034"/>
    <mergeCell ref="II983034:JE983034"/>
    <mergeCell ref="SE983034:TA983034"/>
    <mergeCell ref="ACA983034:ACW983034"/>
    <mergeCell ref="ALW983034:AMS983034"/>
    <mergeCell ref="AVS983034:AWO983034"/>
    <mergeCell ref="BFO983034:BGK983034"/>
    <mergeCell ref="BPK983034:BQG983034"/>
    <mergeCell ref="BZG983034:CAC983034"/>
    <mergeCell ref="CJC983034:CJY983034"/>
    <mergeCell ref="CSY983034:CTU983034"/>
    <mergeCell ref="DCU983034:DDQ983034"/>
    <mergeCell ref="DMQ983034:DNM983034"/>
    <mergeCell ref="DWM983034:DXI983034"/>
    <mergeCell ref="EGI983034:EHE983034"/>
    <mergeCell ref="EQE983034:ERA983034"/>
    <mergeCell ref="FAA983034:FAW983034"/>
    <mergeCell ref="FJW983034:FKS983034"/>
    <mergeCell ref="FTS983034:FUO983034"/>
    <mergeCell ref="GDO983034:GEK983034"/>
    <mergeCell ref="GNK983034:GOG983034"/>
    <mergeCell ref="GXG983034:GYC983034"/>
    <mergeCell ref="HHC983034:HHY983034"/>
    <mergeCell ref="HQY983034:HRU983034"/>
    <mergeCell ref="IAU983034:IBQ983034"/>
    <mergeCell ref="IKQ983034:ILM983034"/>
    <mergeCell ref="IUM983034:IVI983034"/>
    <mergeCell ref="JEI983034:JFE983034"/>
    <mergeCell ref="JOE983034:JPA983034"/>
    <mergeCell ref="JYA983034:JYW983034"/>
    <mergeCell ref="KHW983034:KIS983034"/>
    <mergeCell ref="KRS983034:KSO983034"/>
    <mergeCell ref="LBO983034:LCK983034"/>
    <mergeCell ref="LLK983034:LMG983034"/>
    <mergeCell ref="LVG983034:LWC983034"/>
    <mergeCell ref="MFC983034:MFY983034"/>
    <mergeCell ref="MOY983034:MPU983034"/>
    <mergeCell ref="MYU983034:MZQ983034"/>
    <mergeCell ref="NIQ983034:NJM983034"/>
    <mergeCell ref="NSM983034:NTI983034"/>
    <mergeCell ref="OCI983034:ODE983034"/>
    <mergeCell ref="OME983034:ONA983034"/>
    <mergeCell ref="OWA983034:OWW983034"/>
    <mergeCell ref="PFW983034:PGS983034"/>
    <mergeCell ref="PPS983034:PQO983034"/>
    <mergeCell ref="PZO983034:QAK983034"/>
    <mergeCell ref="QJK983034:QKG983034"/>
    <mergeCell ref="QTG983034:QUC983034"/>
    <mergeCell ref="RDC983034:RDY983034"/>
    <mergeCell ref="RMY983034:RNU983034"/>
    <mergeCell ref="RWU983034:RXQ983034"/>
    <mergeCell ref="SGQ983034:SHM983034"/>
    <mergeCell ref="SQM983034:SRI983034"/>
    <mergeCell ref="TAI983034:TBE983034"/>
    <mergeCell ref="TKE983034:TLA983034"/>
    <mergeCell ref="TUA983034:TUW983034"/>
    <mergeCell ref="UDW983034:UES983034"/>
    <mergeCell ref="UNS983034:UOO983034"/>
    <mergeCell ref="UXO983034:UYK983034"/>
    <mergeCell ref="VHK983034:VIG983034"/>
    <mergeCell ref="VRG983034:VSC983034"/>
    <mergeCell ref="WBC983034:WBY983034"/>
    <mergeCell ref="WKY983034:WLU983034"/>
    <mergeCell ref="WUU983034:WVQ983034"/>
    <mergeCell ref="K983036:L983036"/>
    <mergeCell ref="IO983036:IP983036"/>
    <mergeCell ref="IT983036:IW983036"/>
    <mergeCell ref="IX983036:JA983036"/>
    <mergeCell ref="JB983036:JD983036"/>
    <mergeCell ref="SK983036:SL983036"/>
    <mergeCell ref="SP983036:SS983036"/>
    <mergeCell ref="ST983036:SW983036"/>
    <mergeCell ref="SX983036:SZ983036"/>
    <mergeCell ref="ACG983036:ACH983036"/>
    <mergeCell ref="ACL983036:ACO983036"/>
    <mergeCell ref="ACP983036:ACS983036"/>
    <mergeCell ref="ACT983036:ACV983036"/>
    <mergeCell ref="AMC983036:AMD983036"/>
    <mergeCell ref="AMH983036:AMK983036"/>
    <mergeCell ref="AML983036:AMO983036"/>
    <mergeCell ref="AMP983036:AMR983036"/>
    <mergeCell ref="AVY983036:AVZ983036"/>
    <mergeCell ref="AWD983036:AWG983036"/>
    <mergeCell ref="AWH983036:AWK983036"/>
    <mergeCell ref="AWL983036:AWN983036"/>
    <mergeCell ref="BFU983036:BFV983036"/>
    <mergeCell ref="BFZ983036:BGC983036"/>
    <mergeCell ref="BGD983036:BGG983036"/>
    <mergeCell ref="BGH983036:BGJ983036"/>
    <mergeCell ref="BPQ983036:BPR983036"/>
    <mergeCell ref="BPV983036:BPY983036"/>
    <mergeCell ref="BPZ983036:BQC983036"/>
    <mergeCell ref="BQD983036:BQF983036"/>
    <mergeCell ref="BZM983036:BZN983036"/>
    <mergeCell ref="BZR983036:BZU983036"/>
    <mergeCell ref="BZV983036:BZY983036"/>
    <mergeCell ref="BZZ983036:CAB983036"/>
    <mergeCell ref="CJI983036:CJJ983036"/>
    <mergeCell ref="CJN983036:CJQ983036"/>
    <mergeCell ref="CJR983036:CJU983036"/>
    <mergeCell ref="CJV983036:CJX983036"/>
    <mergeCell ref="CTE983036:CTF983036"/>
    <mergeCell ref="CTJ983036:CTM983036"/>
    <mergeCell ref="CTN983036:CTQ983036"/>
    <mergeCell ref="CTR983036:CTT983036"/>
    <mergeCell ref="DDA983036:DDB983036"/>
    <mergeCell ref="DDF983036:DDI983036"/>
    <mergeCell ref="DDJ983036:DDM983036"/>
    <mergeCell ref="DDN983036:DDP983036"/>
    <mergeCell ref="DMW983036:DMX983036"/>
    <mergeCell ref="DNB983036:DNE983036"/>
    <mergeCell ref="DNF983036:DNI983036"/>
    <mergeCell ref="DNJ983036:DNL983036"/>
    <mergeCell ref="DWS983036:DWT983036"/>
    <mergeCell ref="DWX983036:DXA983036"/>
    <mergeCell ref="DXB983036:DXE983036"/>
    <mergeCell ref="DXF983036:DXH983036"/>
    <mergeCell ref="EGO983036:EGP983036"/>
    <mergeCell ref="EGT983036:EGW983036"/>
    <mergeCell ref="EGX983036:EHA983036"/>
    <mergeCell ref="EHB983036:EHD983036"/>
    <mergeCell ref="EQK983036:EQL983036"/>
    <mergeCell ref="EQP983036:EQS983036"/>
    <mergeCell ref="EQT983036:EQW983036"/>
    <mergeCell ref="EQX983036:EQZ983036"/>
    <mergeCell ref="FAG983036:FAH983036"/>
    <mergeCell ref="FAL983036:FAO983036"/>
    <mergeCell ref="FAP983036:FAS983036"/>
    <mergeCell ref="FAT983036:FAV983036"/>
    <mergeCell ref="FKC983036:FKD983036"/>
    <mergeCell ref="FKH983036:FKK983036"/>
    <mergeCell ref="FKL983036:FKO983036"/>
    <mergeCell ref="FKP983036:FKR983036"/>
    <mergeCell ref="FTY983036:FTZ983036"/>
    <mergeCell ref="FUD983036:FUG983036"/>
    <mergeCell ref="FUH983036:FUK983036"/>
    <mergeCell ref="FUL983036:FUN983036"/>
    <mergeCell ref="GDU983036:GDV983036"/>
    <mergeCell ref="GDZ983036:GEC983036"/>
    <mergeCell ref="GED983036:GEG983036"/>
    <mergeCell ref="GEH983036:GEJ983036"/>
    <mergeCell ref="GNQ983036:GNR983036"/>
    <mergeCell ref="GNV983036:GNY983036"/>
    <mergeCell ref="GNZ983036:GOC983036"/>
    <mergeCell ref="GOD983036:GOF983036"/>
    <mergeCell ref="GXM983036:GXN983036"/>
    <mergeCell ref="GXR983036:GXU983036"/>
    <mergeCell ref="GXV983036:GXY983036"/>
    <mergeCell ref="GXZ983036:GYB983036"/>
    <mergeCell ref="HHI983036:HHJ983036"/>
    <mergeCell ref="HHN983036:HHQ983036"/>
    <mergeCell ref="HHR983036:HHU983036"/>
    <mergeCell ref="HHV983036:HHX983036"/>
    <mergeCell ref="HRE983036:HRF983036"/>
    <mergeCell ref="HRJ983036:HRM983036"/>
    <mergeCell ref="HRN983036:HRQ983036"/>
    <mergeCell ref="HRR983036:HRT983036"/>
    <mergeCell ref="IBA983036:IBB983036"/>
    <mergeCell ref="IBF983036:IBI983036"/>
    <mergeCell ref="IBJ983036:IBM983036"/>
    <mergeCell ref="IBN983036:IBP983036"/>
    <mergeCell ref="IKW983036:IKX983036"/>
    <mergeCell ref="ILB983036:ILE983036"/>
    <mergeCell ref="ILF983036:ILI983036"/>
    <mergeCell ref="ILJ983036:ILL983036"/>
    <mergeCell ref="IUS983036:IUT983036"/>
    <mergeCell ref="IUX983036:IVA983036"/>
    <mergeCell ref="IVB983036:IVE983036"/>
    <mergeCell ref="IVF983036:IVH983036"/>
    <mergeCell ref="JEO983036:JEP983036"/>
    <mergeCell ref="JET983036:JEW983036"/>
    <mergeCell ref="JEX983036:JFA983036"/>
    <mergeCell ref="JFB983036:JFD983036"/>
    <mergeCell ref="JOK983036:JOL983036"/>
    <mergeCell ref="JOP983036:JOS983036"/>
    <mergeCell ref="JOT983036:JOW983036"/>
    <mergeCell ref="JOX983036:JOZ983036"/>
    <mergeCell ref="JYG983036:JYH983036"/>
    <mergeCell ref="JYL983036:JYO983036"/>
    <mergeCell ref="JYP983036:JYS983036"/>
    <mergeCell ref="JYT983036:JYV983036"/>
    <mergeCell ref="KIC983036:KID983036"/>
    <mergeCell ref="KIH983036:KIK983036"/>
    <mergeCell ref="KIL983036:KIO983036"/>
    <mergeCell ref="KIP983036:KIR983036"/>
    <mergeCell ref="KRY983036:KRZ983036"/>
    <mergeCell ref="KSD983036:KSG983036"/>
    <mergeCell ref="KSH983036:KSK983036"/>
    <mergeCell ref="KSL983036:KSN983036"/>
    <mergeCell ref="LBU983036:LBV983036"/>
    <mergeCell ref="LBZ983036:LCC983036"/>
    <mergeCell ref="LCD983036:LCG983036"/>
    <mergeCell ref="LCH983036:LCJ983036"/>
    <mergeCell ref="LLQ983036:LLR983036"/>
    <mergeCell ref="LLV983036:LLY983036"/>
    <mergeCell ref="LLZ983036:LMC983036"/>
    <mergeCell ref="LMD983036:LMF983036"/>
    <mergeCell ref="LVM983036:LVN983036"/>
    <mergeCell ref="LVR983036:LVU983036"/>
    <mergeCell ref="LVV983036:LVY983036"/>
    <mergeCell ref="LVZ983036:LWB983036"/>
    <mergeCell ref="MFI983036:MFJ983036"/>
    <mergeCell ref="MFN983036:MFQ983036"/>
    <mergeCell ref="MFR983036:MFU983036"/>
    <mergeCell ref="MFV983036:MFX983036"/>
    <mergeCell ref="MPE983036:MPF983036"/>
    <mergeCell ref="MPJ983036:MPM983036"/>
    <mergeCell ref="MPN983036:MPQ983036"/>
    <mergeCell ref="MPR983036:MPT983036"/>
    <mergeCell ref="MZA983036:MZB983036"/>
    <mergeCell ref="MZF983036:MZI983036"/>
    <mergeCell ref="MZJ983036:MZM983036"/>
    <mergeCell ref="MZN983036:MZP983036"/>
    <mergeCell ref="NIW983036:NIX983036"/>
    <mergeCell ref="NJB983036:NJE983036"/>
    <mergeCell ref="NJF983036:NJI983036"/>
    <mergeCell ref="NJJ983036:NJL983036"/>
    <mergeCell ref="NSS983036:NST983036"/>
    <mergeCell ref="NSX983036:NTA983036"/>
    <mergeCell ref="NTB983036:NTE983036"/>
    <mergeCell ref="NTF983036:NTH983036"/>
    <mergeCell ref="OCO983036:OCP983036"/>
    <mergeCell ref="OCT983036:OCW983036"/>
    <mergeCell ref="OCX983036:ODA983036"/>
    <mergeCell ref="ODB983036:ODD983036"/>
    <mergeCell ref="OMK983036:OML983036"/>
    <mergeCell ref="OMP983036:OMS983036"/>
    <mergeCell ref="OMT983036:OMW983036"/>
    <mergeCell ref="OMX983036:OMZ983036"/>
    <mergeCell ref="OWG983036:OWH983036"/>
    <mergeCell ref="OWL983036:OWO983036"/>
    <mergeCell ref="OWP983036:OWS983036"/>
    <mergeCell ref="OWT983036:OWV983036"/>
    <mergeCell ref="PGC983036:PGD983036"/>
    <mergeCell ref="PGH983036:PGK983036"/>
    <mergeCell ref="PGL983036:PGO983036"/>
    <mergeCell ref="PGP983036:PGR983036"/>
    <mergeCell ref="PPY983036:PPZ983036"/>
    <mergeCell ref="PQD983036:PQG983036"/>
    <mergeCell ref="PQH983036:PQK983036"/>
    <mergeCell ref="PQL983036:PQN983036"/>
    <mergeCell ref="PZU983036:PZV983036"/>
    <mergeCell ref="PZZ983036:QAC983036"/>
    <mergeCell ref="QAD983036:QAG983036"/>
    <mergeCell ref="QAH983036:QAJ983036"/>
    <mergeCell ref="QJQ983036:QJR983036"/>
    <mergeCell ref="QJV983036:QJY983036"/>
    <mergeCell ref="QJZ983036:QKC983036"/>
    <mergeCell ref="QKD983036:QKF983036"/>
    <mergeCell ref="QTM983036:QTN983036"/>
    <mergeCell ref="QTR983036:QTU983036"/>
    <mergeCell ref="QTV983036:QTY983036"/>
    <mergeCell ref="QTZ983036:QUB983036"/>
    <mergeCell ref="RDI983036:RDJ983036"/>
    <mergeCell ref="RDN983036:RDQ983036"/>
    <mergeCell ref="RDR983036:RDU983036"/>
    <mergeCell ref="RDV983036:RDX983036"/>
    <mergeCell ref="RNE983036:RNF983036"/>
    <mergeCell ref="RNJ983036:RNM983036"/>
    <mergeCell ref="RNN983036:RNQ983036"/>
    <mergeCell ref="RNR983036:RNT983036"/>
    <mergeCell ref="RXA983036:RXB983036"/>
    <mergeCell ref="RXF983036:RXI983036"/>
    <mergeCell ref="RXJ983036:RXM983036"/>
    <mergeCell ref="RXN983036:RXP983036"/>
    <mergeCell ref="SGW983036:SGX983036"/>
    <mergeCell ref="SHB983036:SHE983036"/>
    <mergeCell ref="SHF983036:SHI983036"/>
    <mergeCell ref="SHJ983036:SHL983036"/>
    <mergeCell ref="SQS983036:SQT983036"/>
    <mergeCell ref="SQX983036:SRA983036"/>
    <mergeCell ref="SRB983036:SRE983036"/>
    <mergeCell ref="SRF983036:SRH983036"/>
    <mergeCell ref="TAO983036:TAP983036"/>
    <mergeCell ref="TAT983036:TAW983036"/>
    <mergeCell ref="TAX983036:TBA983036"/>
    <mergeCell ref="TBB983036:TBD983036"/>
    <mergeCell ref="TKK983036:TKL983036"/>
    <mergeCell ref="TKP983036:TKS983036"/>
    <mergeCell ref="TKT983036:TKW983036"/>
    <mergeCell ref="TKX983036:TKZ983036"/>
    <mergeCell ref="TUG983036:TUH983036"/>
    <mergeCell ref="TUL983036:TUO983036"/>
    <mergeCell ref="TUP983036:TUS983036"/>
    <mergeCell ref="TUT983036:TUV983036"/>
    <mergeCell ref="UEC983036:UED983036"/>
    <mergeCell ref="UEH983036:UEK983036"/>
    <mergeCell ref="UEL983036:UEO983036"/>
    <mergeCell ref="UEP983036:UER983036"/>
    <mergeCell ref="UNY983036:UNZ983036"/>
    <mergeCell ref="UOD983036:UOG983036"/>
    <mergeCell ref="UOH983036:UOK983036"/>
    <mergeCell ref="UOL983036:UON983036"/>
    <mergeCell ref="UXU983036:UXV983036"/>
    <mergeCell ref="UXZ983036:UYC983036"/>
    <mergeCell ref="UYD983036:UYG983036"/>
    <mergeCell ref="UYH983036:UYJ983036"/>
    <mergeCell ref="VHQ983036:VHR983036"/>
    <mergeCell ref="VHV983036:VHY983036"/>
    <mergeCell ref="VHZ983036:VIC983036"/>
    <mergeCell ref="VID983036:VIF983036"/>
    <mergeCell ref="VRM983036:VRN983036"/>
    <mergeCell ref="VRR983036:VRU983036"/>
    <mergeCell ref="VRV983036:VRY983036"/>
    <mergeCell ref="VRZ983036:VSB983036"/>
    <mergeCell ref="WBI983036:WBJ983036"/>
    <mergeCell ref="WBN983036:WBQ983036"/>
    <mergeCell ref="WBR983036:WBU983036"/>
    <mergeCell ref="WBV983036:WBX983036"/>
    <mergeCell ref="WLE983036:WLF983036"/>
    <mergeCell ref="WLJ983036:WLM983036"/>
    <mergeCell ref="WLN983036:WLQ983036"/>
    <mergeCell ref="WLR983036:WLT983036"/>
    <mergeCell ref="WVA983036:WVB983036"/>
    <mergeCell ref="WVF983036:WVI983036"/>
    <mergeCell ref="WVJ983036:WVM983036"/>
    <mergeCell ref="WVN983036:WVP983036"/>
    <mergeCell ref="A983047:F983047"/>
    <mergeCell ref="II983047:IN983047"/>
    <mergeCell ref="SE983047:SJ983047"/>
    <mergeCell ref="ACA983047:ACF983047"/>
    <mergeCell ref="ALW983047:AMB983047"/>
    <mergeCell ref="AVS983047:AVX983047"/>
    <mergeCell ref="BFO983047:BFT983047"/>
    <mergeCell ref="BPK983047:BPP983047"/>
    <mergeCell ref="BZG983047:BZL983047"/>
    <mergeCell ref="CJC983047:CJH983047"/>
    <mergeCell ref="CSY983047:CTD983047"/>
    <mergeCell ref="DCU983047:DCZ983047"/>
    <mergeCell ref="DMQ983047:DMV983047"/>
    <mergeCell ref="DWM983047:DWR983047"/>
    <mergeCell ref="EGI983047:EGN983047"/>
    <mergeCell ref="EQE983047:EQJ983047"/>
    <mergeCell ref="FAA983047:FAF983047"/>
    <mergeCell ref="FJW983047:FKB983047"/>
    <mergeCell ref="FTS983047:FTX983047"/>
    <mergeCell ref="GDO983047:GDT983047"/>
    <mergeCell ref="GNK983047:GNP983047"/>
    <mergeCell ref="GXG983047:GXL983047"/>
    <mergeCell ref="HHC983047:HHH983047"/>
    <mergeCell ref="HQY983047:HRD983047"/>
    <mergeCell ref="IAU983047:IAZ983047"/>
    <mergeCell ref="IKQ983047:IKV983047"/>
    <mergeCell ref="IUM983047:IUR983047"/>
    <mergeCell ref="JEI983047:JEN983047"/>
    <mergeCell ref="JOE983047:JOJ983047"/>
    <mergeCell ref="JYA983047:JYF983047"/>
    <mergeCell ref="KHW983047:KIB983047"/>
    <mergeCell ref="KRS983047:KRX983047"/>
    <mergeCell ref="LBO983047:LBT983047"/>
    <mergeCell ref="LLK983047:LLP983047"/>
    <mergeCell ref="LVG983047:LVL983047"/>
    <mergeCell ref="MFC983047:MFH983047"/>
    <mergeCell ref="MOY983047:MPD983047"/>
    <mergeCell ref="MYU983047:MYZ983047"/>
    <mergeCell ref="NIQ983047:NIV983047"/>
    <mergeCell ref="NSM983047:NSR983047"/>
    <mergeCell ref="OCI983047:OCN983047"/>
    <mergeCell ref="OME983047:OMJ983047"/>
    <mergeCell ref="OWA983047:OWF983047"/>
    <mergeCell ref="PFW983047:PGB983047"/>
    <mergeCell ref="PPS983047:PPX983047"/>
    <mergeCell ref="PZO983047:PZT983047"/>
    <mergeCell ref="QJK983047:QJP983047"/>
    <mergeCell ref="QTG983047:QTL983047"/>
    <mergeCell ref="RDC983047:RDH983047"/>
    <mergeCell ref="RMY983047:RND983047"/>
    <mergeCell ref="RWU983047:RWZ983047"/>
    <mergeCell ref="SGQ983047:SGV983047"/>
    <mergeCell ref="SQM983047:SQR983047"/>
    <mergeCell ref="TAI983047:TAN983047"/>
    <mergeCell ref="TKE983047:TKJ983047"/>
    <mergeCell ref="TUA983047:TUF983047"/>
    <mergeCell ref="UDW983047:UEB983047"/>
    <mergeCell ref="UNS983047:UNX983047"/>
    <mergeCell ref="UXO983047:UXT983047"/>
    <mergeCell ref="VHK983047:VHP983047"/>
    <mergeCell ref="VRG983047:VRL983047"/>
    <mergeCell ref="WBC983047:WBH983047"/>
    <mergeCell ref="WKY983047:WLD983047"/>
    <mergeCell ref="WUU983047:WUZ983047"/>
    <mergeCell ref="A65532:A65533"/>
    <mergeCell ref="A131068:A131069"/>
    <mergeCell ref="A196604:A196605"/>
    <mergeCell ref="A262140:A262141"/>
    <mergeCell ref="A327676:A327677"/>
    <mergeCell ref="A393212:A393213"/>
    <mergeCell ref="A458748:A458749"/>
    <mergeCell ref="A524284:A524285"/>
    <mergeCell ref="A589820:A589821"/>
    <mergeCell ref="A655356:A655357"/>
    <mergeCell ref="A720892:A720893"/>
    <mergeCell ref="A786428:A786429"/>
    <mergeCell ref="A851964:A851965"/>
    <mergeCell ref="A917500:A917501"/>
    <mergeCell ref="A983036:A983037"/>
    <mergeCell ref="B65532:B65533"/>
    <mergeCell ref="B131068:B131069"/>
    <mergeCell ref="B196604:B196605"/>
    <mergeCell ref="B262140:B262141"/>
    <mergeCell ref="B327676:B327677"/>
    <mergeCell ref="B393212:B393213"/>
    <mergeCell ref="B458748:B458749"/>
    <mergeCell ref="B524284:B524285"/>
    <mergeCell ref="B589820:B589821"/>
    <mergeCell ref="B655356:B655357"/>
    <mergeCell ref="B720892:B720893"/>
    <mergeCell ref="B786428:B786429"/>
    <mergeCell ref="B851964:B851965"/>
    <mergeCell ref="B917500:B917501"/>
    <mergeCell ref="B983036:B983037"/>
    <mergeCell ref="C65532:C65533"/>
    <mergeCell ref="C131068:C131069"/>
    <mergeCell ref="C196604:C196605"/>
    <mergeCell ref="C262140:C262141"/>
    <mergeCell ref="C327676:C327677"/>
    <mergeCell ref="C393212:C393213"/>
    <mergeCell ref="C458748:C458749"/>
    <mergeCell ref="C524284:C524285"/>
    <mergeCell ref="C589820:C589821"/>
    <mergeCell ref="C655356:C655357"/>
    <mergeCell ref="C720892:C720893"/>
    <mergeCell ref="C786428:C786429"/>
    <mergeCell ref="C851964:C851965"/>
    <mergeCell ref="C917500:C917501"/>
    <mergeCell ref="C983036:C983037"/>
    <mergeCell ref="D65532:D65533"/>
    <mergeCell ref="D131068:D131069"/>
    <mergeCell ref="D196604:D196605"/>
    <mergeCell ref="D262140:D262141"/>
    <mergeCell ref="D327676:D327677"/>
    <mergeCell ref="D393212:D393213"/>
    <mergeCell ref="D458748:D458749"/>
    <mergeCell ref="D524284:D524285"/>
    <mergeCell ref="D589820:D589821"/>
    <mergeCell ref="D655356:D655357"/>
    <mergeCell ref="D720892:D720893"/>
    <mergeCell ref="D786428:D786429"/>
    <mergeCell ref="D851964:D851965"/>
    <mergeCell ref="D917500:D917501"/>
    <mergeCell ref="D983036:D983037"/>
    <mergeCell ref="E65532:E65533"/>
    <mergeCell ref="E131068:E131069"/>
    <mergeCell ref="E196604:E196605"/>
    <mergeCell ref="E262140:E262141"/>
    <mergeCell ref="E327676:E327677"/>
    <mergeCell ref="E393212:E393213"/>
    <mergeCell ref="E458748:E458749"/>
    <mergeCell ref="E524284:E524285"/>
    <mergeCell ref="E589820:E589821"/>
    <mergeCell ref="E655356:E655357"/>
    <mergeCell ref="E720892:E720893"/>
    <mergeCell ref="E786428:E786429"/>
    <mergeCell ref="E851964:E851965"/>
    <mergeCell ref="E917500:E917501"/>
    <mergeCell ref="E983036:E983037"/>
    <mergeCell ref="F65532:F65533"/>
    <mergeCell ref="F131068:F131069"/>
    <mergeCell ref="F196604:F196605"/>
    <mergeCell ref="F262140:F262141"/>
    <mergeCell ref="F327676:F327677"/>
    <mergeCell ref="F393212:F393213"/>
    <mergeCell ref="F458748:F458749"/>
    <mergeCell ref="F524284:F524285"/>
    <mergeCell ref="F589820:F589821"/>
    <mergeCell ref="F655356:F655357"/>
    <mergeCell ref="F720892:F720893"/>
    <mergeCell ref="F786428:F786429"/>
    <mergeCell ref="F851964:F851965"/>
    <mergeCell ref="F917500:F917501"/>
    <mergeCell ref="F983036:F983037"/>
    <mergeCell ref="G65532:G65533"/>
    <mergeCell ref="G131068:G131069"/>
    <mergeCell ref="G196604:G196605"/>
    <mergeCell ref="G262140:G262141"/>
    <mergeCell ref="G327676:G327677"/>
    <mergeCell ref="G393212:G393213"/>
    <mergeCell ref="G458748:G458749"/>
    <mergeCell ref="G524284:G524285"/>
    <mergeCell ref="G589820:G589821"/>
    <mergeCell ref="G655356:G655357"/>
    <mergeCell ref="G720892:G720893"/>
    <mergeCell ref="G786428:G786429"/>
    <mergeCell ref="G851964:G851965"/>
    <mergeCell ref="G917500:G917501"/>
    <mergeCell ref="G983036:G983037"/>
    <mergeCell ref="H65532:H65533"/>
    <mergeCell ref="H131068:H131069"/>
    <mergeCell ref="H196604:H196605"/>
    <mergeCell ref="H262140:H262141"/>
    <mergeCell ref="H327676:H327677"/>
    <mergeCell ref="H393212:H393213"/>
    <mergeCell ref="H458748:H458749"/>
    <mergeCell ref="H524284:H524285"/>
    <mergeCell ref="H589820:H589821"/>
    <mergeCell ref="H655356:H655357"/>
    <mergeCell ref="H720892:H720893"/>
    <mergeCell ref="H786428:H786429"/>
    <mergeCell ref="H851964:H851965"/>
    <mergeCell ref="H917500:H917501"/>
    <mergeCell ref="H983036:H983037"/>
    <mergeCell ref="I65532:I65533"/>
    <mergeCell ref="I131068:I131069"/>
    <mergeCell ref="I196604:I196605"/>
    <mergeCell ref="I262140:I262141"/>
    <mergeCell ref="I327676:I327677"/>
    <mergeCell ref="I393212:I393213"/>
    <mergeCell ref="I458748:I458749"/>
    <mergeCell ref="I524284:I524285"/>
    <mergeCell ref="I589820:I589821"/>
    <mergeCell ref="I655356:I655357"/>
    <mergeCell ref="I720892:I720893"/>
    <mergeCell ref="I786428:I786429"/>
    <mergeCell ref="I851964:I851965"/>
    <mergeCell ref="I917500:I917501"/>
    <mergeCell ref="I983036:I983037"/>
    <mergeCell ref="II65532:II65533"/>
    <mergeCell ref="II131068:II131069"/>
    <mergeCell ref="II196604:II196605"/>
    <mergeCell ref="II262140:II262141"/>
    <mergeCell ref="II327676:II327677"/>
    <mergeCell ref="II393212:II393213"/>
    <mergeCell ref="II458748:II458749"/>
    <mergeCell ref="II524284:II524285"/>
    <mergeCell ref="II589820:II589821"/>
    <mergeCell ref="II655356:II655357"/>
    <mergeCell ref="II720892:II720893"/>
    <mergeCell ref="II786428:II786429"/>
    <mergeCell ref="II851964:II851965"/>
    <mergeCell ref="II917500:II917501"/>
    <mergeCell ref="II983036:II983037"/>
    <mergeCell ref="IJ65532:IJ65533"/>
    <mergeCell ref="IJ131068:IJ131069"/>
    <mergeCell ref="IJ196604:IJ196605"/>
    <mergeCell ref="IJ262140:IJ262141"/>
    <mergeCell ref="IJ327676:IJ327677"/>
    <mergeCell ref="IJ393212:IJ393213"/>
    <mergeCell ref="IJ458748:IJ458749"/>
    <mergeCell ref="IJ524284:IJ524285"/>
    <mergeCell ref="IJ589820:IJ589821"/>
    <mergeCell ref="IJ655356:IJ655357"/>
    <mergeCell ref="IJ720892:IJ720893"/>
    <mergeCell ref="IJ786428:IJ786429"/>
    <mergeCell ref="IJ851964:IJ851965"/>
    <mergeCell ref="IJ917500:IJ917501"/>
    <mergeCell ref="IJ983036:IJ983037"/>
    <mergeCell ref="IK65532:IK65533"/>
    <mergeCell ref="IK131068:IK131069"/>
    <mergeCell ref="IK196604:IK196605"/>
    <mergeCell ref="IK262140:IK262141"/>
    <mergeCell ref="IK327676:IK327677"/>
    <mergeCell ref="IK393212:IK393213"/>
    <mergeCell ref="IK458748:IK458749"/>
    <mergeCell ref="IK524284:IK524285"/>
    <mergeCell ref="IK589820:IK589821"/>
    <mergeCell ref="IK655356:IK655357"/>
    <mergeCell ref="IK720892:IK720893"/>
    <mergeCell ref="IK786428:IK786429"/>
    <mergeCell ref="IK851964:IK851965"/>
    <mergeCell ref="IK917500:IK917501"/>
    <mergeCell ref="IK983036:IK983037"/>
    <mergeCell ref="IL65532:IL65533"/>
    <mergeCell ref="IL131068:IL131069"/>
    <mergeCell ref="IL196604:IL196605"/>
    <mergeCell ref="IL262140:IL262141"/>
    <mergeCell ref="IL327676:IL327677"/>
    <mergeCell ref="IL393212:IL393213"/>
    <mergeCell ref="IL458748:IL458749"/>
    <mergeCell ref="IL524284:IL524285"/>
    <mergeCell ref="IL589820:IL589821"/>
    <mergeCell ref="IL655356:IL655357"/>
    <mergeCell ref="IL720892:IL720893"/>
    <mergeCell ref="IL786428:IL786429"/>
    <mergeCell ref="IL851964:IL851965"/>
    <mergeCell ref="IL917500:IL917501"/>
    <mergeCell ref="IL983036:IL983037"/>
    <mergeCell ref="IM65532:IM65533"/>
    <mergeCell ref="IM131068:IM131069"/>
    <mergeCell ref="IM196604:IM196605"/>
    <mergeCell ref="IM262140:IM262141"/>
    <mergeCell ref="IM327676:IM327677"/>
    <mergeCell ref="IM393212:IM393213"/>
    <mergeCell ref="IM458748:IM458749"/>
    <mergeCell ref="IM524284:IM524285"/>
    <mergeCell ref="IM589820:IM589821"/>
    <mergeCell ref="IM655356:IM655357"/>
    <mergeCell ref="IM720892:IM720893"/>
    <mergeCell ref="IM786428:IM786429"/>
    <mergeCell ref="IM851964:IM851965"/>
    <mergeCell ref="IM917500:IM917501"/>
    <mergeCell ref="IM983036:IM983037"/>
    <mergeCell ref="IN65532:IN65533"/>
    <mergeCell ref="IN131068:IN131069"/>
    <mergeCell ref="IN196604:IN196605"/>
    <mergeCell ref="IN262140:IN262141"/>
    <mergeCell ref="IN327676:IN327677"/>
    <mergeCell ref="IN393212:IN393213"/>
    <mergeCell ref="IN458748:IN458749"/>
    <mergeCell ref="IN524284:IN524285"/>
    <mergeCell ref="IN589820:IN589821"/>
    <mergeCell ref="IN655356:IN655357"/>
    <mergeCell ref="IN720892:IN720893"/>
    <mergeCell ref="IN786428:IN786429"/>
    <mergeCell ref="IN851964:IN851965"/>
    <mergeCell ref="IN917500:IN917501"/>
    <mergeCell ref="IN983036:IN983037"/>
    <mergeCell ref="IQ65532:IQ65533"/>
    <mergeCell ref="IQ131068:IQ131069"/>
    <mergeCell ref="IQ196604:IQ196605"/>
    <mergeCell ref="IQ262140:IQ262141"/>
    <mergeCell ref="IQ327676:IQ327677"/>
    <mergeCell ref="IQ393212:IQ393213"/>
    <mergeCell ref="IQ458748:IQ458749"/>
    <mergeCell ref="IQ524284:IQ524285"/>
    <mergeCell ref="IQ589820:IQ589821"/>
    <mergeCell ref="IQ655356:IQ655357"/>
    <mergeCell ref="IQ720892:IQ720893"/>
    <mergeCell ref="IQ786428:IQ786429"/>
    <mergeCell ref="IQ851964:IQ851965"/>
    <mergeCell ref="IQ917500:IQ917501"/>
    <mergeCell ref="IQ983036:IQ983037"/>
    <mergeCell ref="IR65532:IR65533"/>
    <mergeCell ref="IR131068:IR131069"/>
    <mergeCell ref="IR196604:IR196605"/>
    <mergeCell ref="IR262140:IR262141"/>
    <mergeCell ref="IR327676:IR327677"/>
    <mergeCell ref="IR393212:IR393213"/>
    <mergeCell ref="IR458748:IR458749"/>
    <mergeCell ref="IR524284:IR524285"/>
    <mergeCell ref="IR589820:IR589821"/>
    <mergeCell ref="IR655356:IR655357"/>
    <mergeCell ref="IR720892:IR720893"/>
    <mergeCell ref="IR786428:IR786429"/>
    <mergeCell ref="IR851964:IR851965"/>
    <mergeCell ref="IR917500:IR917501"/>
    <mergeCell ref="IR983036:IR983037"/>
    <mergeCell ref="IS65532:IS65533"/>
    <mergeCell ref="IS131068:IS131069"/>
    <mergeCell ref="IS196604:IS196605"/>
    <mergeCell ref="IS262140:IS262141"/>
    <mergeCell ref="IS327676:IS327677"/>
    <mergeCell ref="IS393212:IS393213"/>
    <mergeCell ref="IS458748:IS458749"/>
    <mergeCell ref="IS524284:IS524285"/>
    <mergeCell ref="IS589820:IS589821"/>
    <mergeCell ref="IS655356:IS655357"/>
    <mergeCell ref="IS720892:IS720893"/>
    <mergeCell ref="IS786428:IS786429"/>
    <mergeCell ref="IS851964:IS851965"/>
    <mergeCell ref="IS917500:IS917501"/>
    <mergeCell ref="IS983036:IS983037"/>
    <mergeCell ref="JE65532:JE65533"/>
    <mergeCell ref="JE131068:JE131069"/>
    <mergeCell ref="JE196604:JE196605"/>
    <mergeCell ref="JE262140:JE262141"/>
    <mergeCell ref="JE327676:JE327677"/>
    <mergeCell ref="JE393212:JE393213"/>
    <mergeCell ref="JE458748:JE458749"/>
    <mergeCell ref="JE524284:JE524285"/>
    <mergeCell ref="JE589820:JE589821"/>
    <mergeCell ref="JE655356:JE655357"/>
    <mergeCell ref="JE720892:JE720893"/>
    <mergeCell ref="JE786428:JE786429"/>
    <mergeCell ref="JE851964:JE851965"/>
    <mergeCell ref="JE917500:JE917501"/>
    <mergeCell ref="JE983036:JE983037"/>
    <mergeCell ref="SE65532:SE65533"/>
    <mergeCell ref="SE131068:SE131069"/>
    <mergeCell ref="SE196604:SE196605"/>
    <mergeCell ref="SE262140:SE262141"/>
    <mergeCell ref="SE327676:SE327677"/>
    <mergeCell ref="SE393212:SE393213"/>
    <mergeCell ref="SE458748:SE458749"/>
    <mergeCell ref="SE524284:SE524285"/>
    <mergeCell ref="SE589820:SE589821"/>
    <mergeCell ref="SE655356:SE655357"/>
    <mergeCell ref="SE720892:SE720893"/>
    <mergeCell ref="SE786428:SE786429"/>
    <mergeCell ref="SE851964:SE851965"/>
    <mergeCell ref="SE917500:SE917501"/>
    <mergeCell ref="SE983036:SE983037"/>
    <mergeCell ref="SF65532:SF65533"/>
    <mergeCell ref="SF131068:SF131069"/>
    <mergeCell ref="SF196604:SF196605"/>
    <mergeCell ref="SF262140:SF262141"/>
    <mergeCell ref="SF327676:SF327677"/>
    <mergeCell ref="SF393212:SF393213"/>
    <mergeCell ref="SF458748:SF458749"/>
    <mergeCell ref="SF524284:SF524285"/>
    <mergeCell ref="SF589820:SF589821"/>
    <mergeCell ref="SF655356:SF655357"/>
    <mergeCell ref="SF720892:SF720893"/>
    <mergeCell ref="SF786428:SF786429"/>
    <mergeCell ref="SF851964:SF851965"/>
    <mergeCell ref="SF917500:SF917501"/>
    <mergeCell ref="SF983036:SF983037"/>
    <mergeCell ref="SG65532:SG65533"/>
    <mergeCell ref="SG131068:SG131069"/>
    <mergeCell ref="SG196604:SG196605"/>
    <mergeCell ref="SG262140:SG262141"/>
    <mergeCell ref="SG327676:SG327677"/>
    <mergeCell ref="SG393212:SG393213"/>
    <mergeCell ref="SG458748:SG458749"/>
    <mergeCell ref="SG524284:SG524285"/>
    <mergeCell ref="SG589820:SG589821"/>
    <mergeCell ref="SG655356:SG655357"/>
    <mergeCell ref="SG720892:SG720893"/>
    <mergeCell ref="SG786428:SG786429"/>
    <mergeCell ref="SG851964:SG851965"/>
    <mergeCell ref="SG917500:SG917501"/>
    <mergeCell ref="SG983036:SG983037"/>
    <mergeCell ref="SH65532:SH65533"/>
    <mergeCell ref="SH131068:SH131069"/>
    <mergeCell ref="SH196604:SH196605"/>
    <mergeCell ref="SH262140:SH262141"/>
    <mergeCell ref="SH327676:SH327677"/>
    <mergeCell ref="SH393212:SH393213"/>
    <mergeCell ref="SH458748:SH458749"/>
    <mergeCell ref="SH524284:SH524285"/>
    <mergeCell ref="SH589820:SH589821"/>
    <mergeCell ref="SH655356:SH655357"/>
    <mergeCell ref="SH720892:SH720893"/>
    <mergeCell ref="SH786428:SH786429"/>
    <mergeCell ref="SH851964:SH851965"/>
    <mergeCell ref="SH917500:SH917501"/>
    <mergeCell ref="SH983036:SH983037"/>
    <mergeCell ref="SI65532:SI65533"/>
    <mergeCell ref="SI131068:SI131069"/>
    <mergeCell ref="SI196604:SI196605"/>
    <mergeCell ref="SI262140:SI262141"/>
    <mergeCell ref="SI327676:SI327677"/>
    <mergeCell ref="SI393212:SI393213"/>
    <mergeCell ref="SI458748:SI458749"/>
    <mergeCell ref="SI524284:SI524285"/>
    <mergeCell ref="SI589820:SI589821"/>
    <mergeCell ref="SI655356:SI655357"/>
    <mergeCell ref="SI720892:SI720893"/>
    <mergeCell ref="SI786428:SI786429"/>
    <mergeCell ref="SI851964:SI851965"/>
    <mergeCell ref="SI917500:SI917501"/>
    <mergeCell ref="SI983036:SI983037"/>
    <mergeCell ref="SJ65532:SJ65533"/>
    <mergeCell ref="SJ131068:SJ131069"/>
    <mergeCell ref="SJ196604:SJ196605"/>
    <mergeCell ref="SJ262140:SJ262141"/>
    <mergeCell ref="SJ327676:SJ327677"/>
    <mergeCell ref="SJ393212:SJ393213"/>
    <mergeCell ref="SJ458748:SJ458749"/>
    <mergeCell ref="SJ524284:SJ524285"/>
    <mergeCell ref="SJ589820:SJ589821"/>
    <mergeCell ref="SJ655356:SJ655357"/>
    <mergeCell ref="SJ720892:SJ720893"/>
    <mergeCell ref="SJ786428:SJ786429"/>
    <mergeCell ref="SJ851964:SJ851965"/>
    <mergeCell ref="SJ917500:SJ917501"/>
    <mergeCell ref="SJ983036:SJ983037"/>
    <mergeCell ref="SM65532:SM65533"/>
    <mergeCell ref="SM131068:SM131069"/>
    <mergeCell ref="SM196604:SM196605"/>
    <mergeCell ref="SM262140:SM262141"/>
    <mergeCell ref="SM327676:SM327677"/>
    <mergeCell ref="SM393212:SM393213"/>
    <mergeCell ref="SM458748:SM458749"/>
    <mergeCell ref="SM524284:SM524285"/>
    <mergeCell ref="SM589820:SM589821"/>
    <mergeCell ref="SM655356:SM655357"/>
    <mergeCell ref="SM720892:SM720893"/>
    <mergeCell ref="SM786428:SM786429"/>
    <mergeCell ref="SM851964:SM851965"/>
    <mergeCell ref="SM917500:SM917501"/>
    <mergeCell ref="SM983036:SM983037"/>
    <mergeCell ref="SN65532:SN65533"/>
    <mergeCell ref="SN131068:SN131069"/>
    <mergeCell ref="SN196604:SN196605"/>
    <mergeCell ref="SN262140:SN262141"/>
    <mergeCell ref="SN327676:SN327677"/>
    <mergeCell ref="SN393212:SN393213"/>
    <mergeCell ref="SN458748:SN458749"/>
    <mergeCell ref="SN524284:SN524285"/>
    <mergeCell ref="SN589820:SN589821"/>
    <mergeCell ref="SN655356:SN655357"/>
    <mergeCell ref="SN720892:SN720893"/>
    <mergeCell ref="SN786428:SN786429"/>
    <mergeCell ref="SN851964:SN851965"/>
    <mergeCell ref="SN917500:SN917501"/>
    <mergeCell ref="SN983036:SN983037"/>
    <mergeCell ref="SO65532:SO65533"/>
    <mergeCell ref="SO131068:SO131069"/>
    <mergeCell ref="SO196604:SO196605"/>
    <mergeCell ref="SO262140:SO262141"/>
    <mergeCell ref="SO327676:SO327677"/>
    <mergeCell ref="SO393212:SO393213"/>
    <mergeCell ref="SO458748:SO458749"/>
    <mergeCell ref="SO524284:SO524285"/>
    <mergeCell ref="SO589820:SO589821"/>
    <mergeCell ref="SO655356:SO655357"/>
    <mergeCell ref="SO720892:SO720893"/>
    <mergeCell ref="SO786428:SO786429"/>
    <mergeCell ref="SO851964:SO851965"/>
    <mergeCell ref="SO917500:SO917501"/>
    <mergeCell ref="SO983036:SO983037"/>
    <mergeCell ref="TA65532:TA65533"/>
    <mergeCell ref="TA131068:TA131069"/>
    <mergeCell ref="TA196604:TA196605"/>
    <mergeCell ref="TA262140:TA262141"/>
    <mergeCell ref="TA327676:TA327677"/>
    <mergeCell ref="TA393212:TA393213"/>
    <mergeCell ref="TA458748:TA458749"/>
    <mergeCell ref="TA524284:TA524285"/>
    <mergeCell ref="TA589820:TA589821"/>
    <mergeCell ref="TA655356:TA655357"/>
    <mergeCell ref="TA720892:TA720893"/>
    <mergeCell ref="TA786428:TA786429"/>
    <mergeCell ref="TA851964:TA851965"/>
    <mergeCell ref="TA917500:TA917501"/>
    <mergeCell ref="TA983036:TA983037"/>
    <mergeCell ref="ACA65532:ACA65533"/>
    <mergeCell ref="ACA131068:ACA131069"/>
    <mergeCell ref="ACA196604:ACA196605"/>
    <mergeCell ref="ACA262140:ACA262141"/>
    <mergeCell ref="ACA327676:ACA327677"/>
    <mergeCell ref="ACA393212:ACA393213"/>
    <mergeCell ref="ACA458748:ACA458749"/>
    <mergeCell ref="ACA524284:ACA524285"/>
    <mergeCell ref="ACA589820:ACA589821"/>
    <mergeCell ref="ACA655356:ACA655357"/>
    <mergeCell ref="ACA720892:ACA720893"/>
    <mergeCell ref="ACA786428:ACA786429"/>
    <mergeCell ref="ACA851964:ACA851965"/>
    <mergeCell ref="ACA917500:ACA917501"/>
    <mergeCell ref="ACA983036:ACA983037"/>
    <mergeCell ref="ACB65532:ACB65533"/>
    <mergeCell ref="ACB131068:ACB131069"/>
    <mergeCell ref="ACB196604:ACB196605"/>
    <mergeCell ref="ACB262140:ACB262141"/>
    <mergeCell ref="ACB327676:ACB327677"/>
    <mergeCell ref="ACB393212:ACB393213"/>
    <mergeCell ref="ACB458748:ACB458749"/>
    <mergeCell ref="ACB524284:ACB524285"/>
    <mergeCell ref="ACB589820:ACB589821"/>
    <mergeCell ref="ACB655356:ACB655357"/>
    <mergeCell ref="ACB720892:ACB720893"/>
    <mergeCell ref="ACB786428:ACB786429"/>
    <mergeCell ref="ACB851964:ACB851965"/>
    <mergeCell ref="ACB917500:ACB917501"/>
    <mergeCell ref="ACB983036:ACB983037"/>
    <mergeCell ref="ACC65532:ACC65533"/>
    <mergeCell ref="ACC131068:ACC131069"/>
    <mergeCell ref="ACC196604:ACC196605"/>
    <mergeCell ref="ACC262140:ACC262141"/>
    <mergeCell ref="ACC327676:ACC327677"/>
    <mergeCell ref="ACC393212:ACC393213"/>
    <mergeCell ref="ACC458748:ACC458749"/>
    <mergeCell ref="ACC524284:ACC524285"/>
    <mergeCell ref="ACC589820:ACC589821"/>
    <mergeCell ref="ACC655356:ACC655357"/>
    <mergeCell ref="ACC720892:ACC720893"/>
    <mergeCell ref="ACC786428:ACC786429"/>
    <mergeCell ref="ACC851964:ACC851965"/>
    <mergeCell ref="ACC917500:ACC917501"/>
    <mergeCell ref="ACC983036:ACC983037"/>
    <mergeCell ref="ACD65532:ACD65533"/>
    <mergeCell ref="ACD131068:ACD131069"/>
    <mergeCell ref="ACD196604:ACD196605"/>
    <mergeCell ref="ACD262140:ACD262141"/>
    <mergeCell ref="ACD327676:ACD327677"/>
    <mergeCell ref="ACD393212:ACD393213"/>
    <mergeCell ref="ACD458748:ACD458749"/>
    <mergeCell ref="ACD524284:ACD524285"/>
    <mergeCell ref="ACD589820:ACD589821"/>
    <mergeCell ref="ACD655356:ACD655357"/>
    <mergeCell ref="ACD720892:ACD720893"/>
    <mergeCell ref="ACD786428:ACD786429"/>
    <mergeCell ref="ACD851964:ACD851965"/>
    <mergeCell ref="ACD917500:ACD917501"/>
    <mergeCell ref="ACD983036:ACD983037"/>
    <mergeCell ref="ACE65532:ACE65533"/>
    <mergeCell ref="ACE131068:ACE131069"/>
    <mergeCell ref="ACE196604:ACE196605"/>
    <mergeCell ref="ACE262140:ACE262141"/>
    <mergeCell ref="ACE327676:ACE327677"/>
    <mergeCell ref="ACE393212:ACE393213"/>
    <mergeCell ref="ACE458748:ACE458749"/>
    <mergeCell ref="ACE524284:ACE524285"/>
    <mergeCell ref="ACE589820:ACE589821"/>
    <mergeCell ref="ACE655356:ACE655357"/>
    <mergeCell ref="ACE720892:ACE720893"/>
    <mergeCell ref="ACE786428:ACE786429"/>
    <mergeCell ref="ACE851964:ACE851965"/>
    <mergeCell ref="ACE917500:ACE917501"/>
    <mergeCell ref="ACE983036:ACE983037"/>
    <mergeCell ref="ACF65532:ACF65533"/>
    <mergeCell ref="ACF131068:ACF131069"/>
    <mergeCell ref="ACF196604:ACF196605"/>
    <mergeCell ref="ACF262140:ACF262141"/>
    <mergeCell ref="ACF327676:ACF327677"/>
    <mergeCell ref="ACF393212:ACF393213"/>
    <mergeCell ref="ACF458748:ACF458749"/>
    <mergeCell ref="ACF524284:ACF524285"/>
    <mergeCell ref="ACF589820:ACF589821"/>
    <mergeCell ref="ACF655356:ACF655357"/>
    <mergeCell ref="ACF720892:ACF720893"/>
    <mergeCell ref="ACF786428:ACF786429"/>
    <mergeCell ref="ACF851964:ACF851965"/>
    <mergeCell ref="ACF917500:ACF917501"/>
    <mergeCell ref="ACF983036:ACF983037"/>
    <mergeCell ref="ACI65532:ACI65533"/>
    <mergeCell ref="ACI131068:ACI131069"/>
    <mergeCell ref="ACI196604:ACI196605"/>
    <mergeCell ref="ACI262140:ACI262141"/>
    <mergeCell ref="ACI327676:ACI327677"/>
    <mergeCell ref="ACI393212:ACI393213"/>
    <mergeCell ref="ACI458748:ACI458749"/>
    <mergeCell ref="ACI524284:ACI524285"/>
    <mergeCell ref="ACI589820:ACI589821"/>
    <mergeCell ref="ACI655356:ACI655357"/>
    <mergeCell ref="ACI720892:ACI720893"/>
    <mergeCell ref="ACI786428:ACI786429"/>
    <mergeCell ref="ACI851964:ACI851965"/>
    <mergeCell ref="ACI917500:ACI917501"/>
    <mergeCell ref="ACI983036:ACI983037"/>
    <mergeCell ref="ACJ65532:ACJ65533"/>
    <mergeCell ref="ACJ131068:ACJ131069"/>
    <mergeCell ref="ACJ196604:ACJ196605"/>
    <mergeCell ref="ACJ262140:ACJ262141"/>
    <mergeCell ref="ACJ327676:ACJ327677"/>
    <mergeCell ref="ACJ393212:ACJ393213"/>
    <mergeCell ref="ACJ458748:ACJ458749"/>
    <mergeCell ref="ACJ524284:ACJ524285"/>
    <mergeCell ref="ACJ589820:ACJ589821"/>
    <mergeCell ref="ACJ655356:ACJ655357"/>
    <mergeCell ref="ACJ720892:ACJ720893"/>
    <mergeCell ref="ACJ786428:ACJ786429"/>
    <mergeCell ref="ACJ851964:ACJ851965"/>
    <mergeCell ref="ACJ917500:ACJ917501"/>
    <mergeCell ref="ACJ983036:ACJ983037"/>
    <mergeCell ref="ACK65532:ACK65533"/>
    <mergeCell ref="ACK131068:ACK131069"/>
    <mergeCell ref="ACK196604:ACK196605"/>
    <mergeCell ref="ACK262140:ACK262141"/>
    <mergeCell ref="ACK327676:ACK327677"/>
    <mergeCell ref="ACK393212:ACK393213"/>
    <mergeCell ref="ACK458748:ACK458749"/>
    <mergeCell ref="ACK524284:ACK524285"/>
    <mergeCell ref="ACK589820:ACK589821"/>
    <mergeCell ref="ACK655356:ACK655357"/>
    <mergeCell ref="ACK720892:ACK720893"/>
    <mergeCell ref="ACK786428:ACK786429"/>
    <mergeCell ref="ACK851964:ACK851965"/>
    <mergeCell ref="ACK917500:ACK917501"/>
    <mergeCell ref="ACK983036:ACK983037"/>
    <mergeCell ref="ACW65532:ACW65533"/>
    <mergeCell ref="ACW131068:ACW131069"/>
    <mergeCell ref="ACW196604:ACW196605"/>
    <mergeCell ref="ACW262140:ACW262141"/>
    <mergeCell ref="ACW327676:ACW327677"/>
    <mergeCell ref="ACW393212:ACW393213"/>
    <mergeCell ref="ACW458748:ACW458749"/>
    <mergeCell ref="ACW524284:ACW524285"/>
    <mergeCell ref="ACW589820:ACW589821"/>
    <mergeCell ref="ACW655356:ACW655357"/>
    <mergeCell ref="ACW720892:ACW720893"/>
    <mergeCell ref="ACW786428:ACW786429"/>
    <mergeCell ref="ACW851964:ACW851965"/>
    <mergeCell ref="ACW917500:ACW917501"/>
    <mergeCell ref="ACW983036:ACW983037"/>
    <mergeCell ref="ALW65532:ALW65533"/>
    <mergeCell ref="ALW131068:ALW131069"/>
    <mergeCell ref="ALW196604:ALW196605"/>
    <mergeCell ref="ALW262140:ALW262141"/>
    <mergeCell ref="ALW327676:ALW327677"/>
    <mergeCell ref="ALW393212:ALW393213"/>
    <mergeCell ref="ALW458748:ALW458749"/>
    <mergeCell ref="ALW524284:ALW524285"/>
    <mergeCell ref="ALW589820:ALW589821"/>
    <mergeCell ref="ALW655356:ALW655357"/>
    <mergeCell ref="ALW720892:ALW720893"/>
    <mergeCell ref="ALW786428:ALW786429"/>
    <mergeCell ref="ALW851964:ALW851965"/>
    <mergeCell ref="ALW917500:ALW917501"/>
    <mergeCell ref="ALW983036:ALW983037"/>
    <mergeCell ref="ALX65532:ALX65533"/>
    <mergeCell ref="ALX131068:ALX131069"/>
    <mergeCell ref="ALX196604:ALX196605"/>
    <mergeCell ref="ALX262140:ALX262141"/>
    <mergeCell ref="ALX327676:ALX327677"/>
    <mergeCell ref="ALX393212:ALX393213"/>
    <mergeCell ref="ALX458748:ALX458749"/>
    <mergeCell ref="ALX524284:ALX524285"/>
    <mergeCell ref="ALX589820:ALX589821"/>
    <mergeCell ref="ALX655356:ALX655357"/>
    <mergeCell ref="ALX720892:ALX720893"/>
    <mergeCell ref="ALX786428:ALX786429"/>
    <mergeCell ref="ALX851964:ALX851965"/>
    <mergeCell ref="ALX917500:ALX917501"/>
    <mergeCell ref="ALX983036:ALX983037"/>
    <mergeCell ref="ALY65532:ALY65533"/>
    <mergeCell ref="ALY131068:ALY131069"/>
    <mergeCell ref="ALY196604:ALY196605"/>
    <mergeCell ref="ALY262140:ALY262141"/>
    <mergeCell ref="ALY327676:ALY327677"/>
    <mergeCell ref="ALY393212:ALY393213"/>
    <mergeCell ref="ALY458748:ALY458749"/>
    <mergeCell ref="ALY524284:ALY524285"/>
    <mergeCell ref="ALY589820:ALY589821"/>
    <mergeCell ref="ALY655356:ALY655357"/>
    <mergeCell ref="ALY720892:ALY720893"/>
    <mergeCell ref="ALY786428:ALY786429"/>
    <mergeCell ref="ALY851964:ALY851965"/>
    <mergeCell ref="ALY917500:ALY917501"/>
    <mergeCell ref="ALY983036:ALY983037"/>
    <mergeCell ref="ALZ65532:ALZ65533"/>
    <mergeCell ref="ALZ131068:ALZ131069"/>
    <mergeCell ref="ALZ196604:ALZ196605"/>
    <mergeCell ref="ALZ262140:ALZ262141"/>
    <mergeCell ref="ALZ327676:ALZ327677"/>
    <mergeCell ref="ALZ393212:ALZ393213"/>
    <mergeCell ref="ALZ458748:ALZ458749"/>
    <mergeCell ref="ALZ524284:ALZ524285"/>
    <mergeCell ref="ALZ589820:ALZ589821"/>
    <mergeCell ref="ALZ655356:ALZ655357"/>
    <mergeCell ref="ALZ720892:ALZ720893"/>
    <mergeCell ref="ALZ786428:ALZ786429"/>
    <mergeCell ref="ALZ851964:ALZ851965"/>
    <mergeCell ref="ALZ917500:ALZ917501"/>
    <mergeCell ref="ALZ983036:ALZ983037"/>
    <mergeCell ref="AMA65532:AMA65533"/>
    <mergeCell ref="AMA131068:AMA131069"/>
    <mergeCell ref="AMA196604:AMA196605"/>
    <mergeCell ref="AMA262140:AMA262141"/>
    <mergeCell ref="AMA327676:AMA327677"/>
    <mergeCell ref="AMA393212:AMA393213"/>
    <mergeCell ref="AMA458748:AMA458749"/>
    <mergeCell ref="AMA524284:AMA524285"/>
    <mergeCell ref="AMA589820:AMA589821"/>
    <mergeCell ref="AMA655356:AMA655357"/>
    <mergeCell ref="AMA720892:AMA720893"/>
    <mergeCell ref="AMA786428:AMA786429"/>
    <mergeCell ref="AMA851964:AMA851965"/>
    <mergeCell ref="AMA917500:AMA917501"/>
    <mergeCell ref="AMA983036:AMA983037"/>
    <mergeCell ref="AMB65532:AMB65533"/>
    <mergeCell ref="AMB131068:AMB131069"/>
    <mergeCell ref="AMB196604:AMB196605"/>
    <mergeCell ref="AMB262140:AMB262141"/>
    <mergeCell ref="AMB327676:AMB327677"/>
    <mergeCell ref="AMB393212:AMB393213"/>
    <mergeCell ref="AMB458748:AMB458749"/>
    <mergeCell ref="AMB524284:AMB524285"/>
    <mergeCell ref="AMB589820:AMB589821"/>
    <mergeCell ref="AMB655356:AMB655357"/>
    <mergeCell ref="AMB720892:AMB720893"/>
    <mergeCell ref="AMB786428:AMB786429"/>
    <mergeCell ref="AMB851964:AMB851965"/>
    <mergeCell ref="AMB917500:AMB917501"/>
    <mergeCell ref="AMB983036:AMB983037"/>
    <mergeCell ref="AME65532:AME65533"/>
    <mergeCell ref="AME131068:AME131069"/>
    <mergeCell ref="AME196604:AME196605"/>
    <mergeCell ref="AME262140:AME262141"/>
    <mergeCell ref="AME327676:AME327677"/>
    <mergeCell ref="AME393212:AME393213"/>
    <mergeCell ref="AME458748:AME458749"/>
    <mergeCell ref="AME524284:AME524285"/>
    <mergeCell ref="AME589820:AME589821"/>
    <mergeCell ref="AME655356:AME655357"/>
    <mergeCell ref="AME720892:AME720893"/>
    <mergeCell ref="AME786428:AME786429"/>
    <mergeCell ref="AME851964:AME851965"/>
    <mergeCell ref="AME917500:AME917501"/>
    <mergeCell ref="AME983036:AME983037"/>
    <mergeCell ref="AMF65532:AMF65533"/>
    <mergeCell ref="AMF131068:AMF131069"/>
    <mergeCell ref="AMF196604:AMF196605"/>
    <mergeCell ref="AMF262140:AMF262141"/>
    <mergeCell ref="AMF327676:AMF327677"/>
    <mergeCell ref="AMF393212:AMF393213"/>
    <mergeCell ref="AMF458748:AMF458749"/>
    <mergeCell ref="AMF524284:AMF524285"/>
    <mergeCell ref="AMF589820:AMF589821"/>
    <mergeCell ref="AMF655356:AMF655357"/>
    <mergeCell ref="AMF720892:AMF720893"/>
    <mergeCell ref="AMF786428:AMF786429"/>
    <mergeCell ref="AMF851964:AMF851965"/>
    <mergeCell ref="AMF917500:AMF917501"/>
    <mergeCell ref="AMF983036:AMF983037"/>
    <mergeCell ref="AMG65532:AMG65533"/>
    <mergeCell ref="AMG131068:AMG131069"/>
    <mergeCell ref="AMG196604:AMG196605"/>
    <mergeCell ref="AMG262140:AMG262141"/>
    <mergeCell ref="AMG327676:AMG327677"/>
    <mergeCell ref="AMG393212:AMG393213"/>
    <mergeCell ref="AMG458748:AMG458749"/>
    <mergeCell ref="AMG524284:AMG524285"/>
    <mergeCell ref="AMG589820:AMG589821"/>
    <mergeCell ref="AMG655356:AMG655357"/>
    <mergeCell ref="AMG720892:AMG720893"/>
    <mergeCell ref="AMG786428:AMG786429"/>
    <mergeCell ref="AMG851964:AMG851965"/>
    <mergeCell ref="AMG917500:AMG917501"/>
    <mergeCell ref="AMG983036:AMG983037"/>
    <mergeCell ref="AMS65532:AMS65533"/>
    <mergeCell ref="AMS131068:AMS131069"/>
    <mergeCell ref="AMS196604:AMS196605"/>
    <mergeCell ref="AMS262140:AMS262141"/>
    <mergeCell ref="AMS327676:AMS327677"/>
    <mergeCell ref="AMS393212:AMS393213"/>
    <mergeCell ref="AMS458748:AMS458749"/>
    <mergeCell ref="AMS524284:AMS524285"/>
    <mergeCell ref="AMS589820:AMS589821"/>
    <mergeCell ref="AMS655356:AMS655357"/>
    <mergeCell ref="AMS720892:AMS720893"/>
    <mergeCell ref="AMS786428:AMS786429"/>
    <mergeCell ref="AMS851964:AMS851965"/>
    <mergeCell ref="AMS917500:AMS917501"/>
    <mergeCell ref="AMS983036:AMS983037"/>
    <mergeCell ref="AVS65532:AVS65533"/>
    <mergeCell ref="AVS131068:AVS131069"/>
    <mergeCell ref="AVS196604:AVS196605"/>
    <mergeCell ref="AVS262140:AVS262141"/>
    <mergeCell ref="AVS327676:AVS327677"/>
    <mergeCell ref="AVS393212:AVS393213"/>
    <mergeCell ref="AVS458748:AVS458749"/>
    <mergeCell ref="AVS524284:AVS524285"/>
    <mergeCell ref="AVS589820:AVS589821"/>
    <mergeCell ref="AVS655356:AVS655357"/>
    <mergeCell ref="AVS720892:AVS720893"/>
    <mergeCell ref="AVS786428:AVS786429"/>
    <mergeCell ref="AVS851964:AVS851965"/>
    <mergeCell ref="AVS917500:AVS917501"/>
    <mergeCell ref="AVS983036:AVS983037"/>
    <mergeCell ref="AVT65532:AVT65533"/>
    <mergeCell ref="AVT131068:AVT131069"/>
    <mergeCell ref="AVT196604:AVT196605"/>
    <mergeCell ref="AVT262140:AVT262141"/>
    <mergeCell ref="AVT327676:AVT327677"/>
    <mergeCell ref="AVT393212:AVT393213"/>
    <mergeCell ref="AVT458748:AVT458749"/>
    <mergeCell ref="AVT524284:AVT524285"/>
    <mergeCell ref="AVT589820:AVT589821"/>
    <mergeCell ref="AVT655356:AVT655357"/>
    <mergeCell ref="AVT720892:AVT720893"/>
    <mergeCell ref="AVT786428:AVT786429"/>
    <mergeCell ref="AVT851964:AVT851965"/>
    <mergeCell ref="AVT917500:AVT917501"/>
    <mergeCell ref="AVT983036:AVT983037"/>
    <mergeCell ref="AVU65532:AVU65533"/>
    <mergeCell ref="AVU131068:AVU131069"/>
    <mergeCell ref="AVU196604:AVU196605"/>
    <mergeCell ref="AVU262140:AVU262141"/>
    <mergeCell ref="AVU327676:AVU327677"/>
    <mergeCell ref="AVU393212:AVU393213"/>
    <mergeCell ref="AVU458748:AVU458749"/>
    <mergeCell ref="AVU524284:AVU524285"/>
    <mergeCell ref="AVU589820:AVU589821"/>
    <mergeCell ref="AVU655356:AVU655357"/>
    <mergeCell ref="AVU720892:AVU720893"/>
    <mergeCell ref="AVU786428:AVU786429"/>
    <mergeCell ref="AVU851964:AVU851965"/>
    <mergeCell ref="AVU917500:AVU917501"/>
    <mergeCell ref="AVU983036:AVU983037"/>
    <mergeCell ref="AVV65532:AVV65533"/>
    <mergeCell ref="AVV131068:AVV131069"/>
    <mergeCell ref="AVV196604:AVV196605"/>
    <mergeCell ref="AVV262140:AVV262141"/>
    <mergeCell ref="AVV327676:AVV327677"/>
    <mergeCell ref="AVV393212:AVV393213"/>
    <mergeCell ref="AVV458748:AVV458749"/>
    <mergeCell ref="AVV524284:AVV524285"/>
    <mergeCell ref="AVV589820:AVV589821"/>
    <mergeCell ref="AVV655356:AVV655357"/>
    <mergeCell ref="AVV720892:AVV720893"/>
    <mergeCell ref="AVV786428:AVV786429"/>
    <mergeCell ref="AVV851964:AVV851965"/>
    <mergeCell ref="AVV917500:AVV917501"/>
    <mergeCell ref="AVV983036:AVV983037"/>
    <mergeCell ref="AVW65532:AVW65533"/>
    <mergeCell ref="AVW131068:AVW131069"/>
    <mergeCell ref="AVW196604:AVW196605"/>
    <mergeCell ref="AVW262140:AVW262141"/>
    <mergeCell ref="AVW327676:AVW327677"/>
    <mergeCell ref="AVW393212:AVW393213"/>
    <mergeCell ref="AVW458748:AVW458749"/>
    <mergeCell ref="AVW524284:AVW524285"/>
    <mergeCell ref="AVW589820:AVW589821"/>
    <mergeCell ref="AVW655356:AVW655357"/>
    <mergeCell ref="AVW720892:AVW720893"/>
    <mergeCell ref="AVW786428:AVW786429"/>
    <mergeCell ref="AVW851964:AVW851965"/>
    <mergeCell ref="AVW917500:AVW917501"/>
    <mergeCell ref="AVW983036:AVW983037"/>
    <mergeCell ref="AVX65532:AVX65533"/>
    <mergeCell ref="AVX131068:AVX131069"/>
    <mergeCell ref="AVX196604:AVX196605"/>
    <mergeCell ref="AVX262140:AVX262141"/>
    <mergeCell ref="AVX327676:AVX327677"/>
    <mergeCell ref="AVX393212:AVX393213"/>
    <mergeCell ref="AVX458748:AVX458749"/>
    <mergeCell ref="AVX524284:AVX524285"/>
    <mergeCell ref="AVX589820:AVX589821"/>
    <mergeCell ref="AVX655356:AVX655357"/>
    <mergeCell ref="AVX720892:AVX720893"/>
    <mergeCell ref="AVX786428:AVX786429"/>
    <mergeCell ref="AVX851964:AVX851965"/>
    <mergeCell ref="AVX917500:AVX917501"/>
    <mergeCell ref="AVX983036:AVX983037"/>
    <mergeCell ref="AWA65532:AWA65533"/>
    <mergeCell ref="AWA131068:AWA131069"/>
    <mergeCell ref="AWA196604:AWA196605"/>
    <mergeCell ref="AWA262140:AWA262141"/>
    <mergeCell ref="AWA327676:AWA327677"/>
    <mergeCell ref="AWA393212:AWA393213"/>
    <mergeCell ref="AWA458748:AWA458749"/>
    <mergeCell ref="AWA524284:AWA524285"/>
    <mergeCell ref="AWA589820:AWA589821"/>
    <mergeCell ref="AWA655356:AWA655357"/>
    <mergeCell ref="AWA720892:AWA720893"/>
    <mergeCell ref="AWA786428:AWA786429"/>
    <mergeCell ref="AWA851964:AWA851965"/>
    <mergeCell ref="AWA917500:AWA917501"/>
    <mergeCell ref="AWA983036:AWA983037"/>
    <mergeCell ref="AWB65532:AWB65533"/>
    <mergeCell ref="AWB131068:AWB131069"/>
    <mergeCell ref="AWB196604:AWB196605"/>
    <mergeCell ref="AWB262140:AWB262141"/>
    <mergeCell ref="AWB327676:AWB327677"/>
    <mergeCell ref="AWB393212:AWB393213"/>
    <mergeCell ref="AWB458748:AWB458749"/>
    <mergeCell ref="AWB524284:AWB524285"/>
    <mergeCell ref="AWB589820:AWB589821"/>
    <mergeCell ref="AWB655356:AWB655357"/>
    <mergeCell ref="AWB720892:AWB720893"/>
    <mergeCell ref="AWB786428:AWB786429"/>
    <mergeCell ref="AWB851964:AWB851965"/>
    <mergeCell ref="AWB917500:AWB917501"/>
    <mergeCell ref="AWB983036:AWB983037"/>
    <mergeCell ref="AWC65532:AWC65533"/>
    <mergeCell ref="AWC131068:AWC131069"/>
    <mergeCell ref="AWC196604:AWC196605"/>
    <mergeCell ref="AWC262140:AWC262141"/>
    <mergeCell ref="AWC327676:AWC327677"/>
    <mergeCell ref="AWC393212:AWC393213"/>
    <mergeCell ref="AWC458748:AWC458749"/>
    <mergeCell ref="AWC524284:AWC524285"/>
    <mergeCell ref="AWC589820:AWC589821"/>
    <mergeCell ref="AWC655356:AWC655357"/>
    <mergeCell ref="AWC720892:AWC720893"/>
    <mergeCell ref="AWC786428:AWC786429"/>
    <mergeCell ref="AWC851964:AWC851965"/>
    <mergeCell ref="AWC917500:AWC917501"/>
    <mergeCell ref="AWC983036:AWC983037"/>
    <mergeCell ref="AWO65532:AWO65533"/>
    <mergeCell ref="AWO131068:AWO131069"/>
    <mergeCell ref="AWO196604:AWO196605"/>
    <mergeCell ref="AWO262140:AWO262141"/>
    <mergeCell ref="AWO327676:AWO327677"/>
    <mergeCell ref="AWO393212:AWO393213"/>
    <mergeCell ref="AWO458748:AWO458749"/>
    <mergeCell ref="AWO524284:AWO524285"/>
    <mergeCell ref="AWO589820:AWO589821"/>
    <mergeCell ref="AWO655356:AWO655357"/>
    <mergeCell ref="AWO720892:AWO720893"/>
    <mergeCell ref="AWO786428:AWO786429"/>
    <mergeCell ref="AWO851964:AWO851965"/>
    <mergeCell ref="AWO917500:AWO917501"/>
    <mergeCell ref="AWO983036:AWO983037"/>
    <mergeCell ref="BFO65532:BFO65533"/>
    <mergeCell ref="BFO131068:BFO131069"/>
    <mergeCell ref="BFO196604:BFO196605"/>
    <mergeCell ref="BFO262140:BFO262141"/>
    <mergeCell ref="BFO327676:BFO327677"/>
    <mergeCell ref="BFO393212:BFO393213"/>
    <mergeCell ref="BFO458748:BFO458749"/>
    <mergeCell ref="BFO524284:BFO524285"/>
    <mergeCell ref="BFO589820:BFO589821"/>
    <mergeCell ref="BFO655356:BFO655357"/>
    <mergeCell ref="BFO720892:BFO720893"/>
    <mergeCell ref="BFO786428:BFO786429"/>
    <mergeCell ref="BFO851964:BFO851965"/>
    <mergeCell ref="BFO917500:BFO917501"/>
    <mergeCell ref="BFO983036:BFO983037"/>
    <mergeCell ref="BFP65532:BFP65533"/>
    <mergeCell ref="BFP131068:BFP131069"/>
    <mergeCell ref="BFP196604:BFP196605"/>
    <mergeCell ref="BFP262140:BFP262141"/>
    <mergeCell ref="BFP327676:BFP327677"/>
    <mergeCell ref="BFP393212:BFP393213"/>
    <mergeCell ref="BFP458748:BFP458749"/>
    <mergeCell ref="BFP524284:BFP524285"/>
    <mergeCell ref="BFP589820:BFP589821"/>
    <mergeCell ref="BFP655356:BFP655357"/>
    <mergeCell ref="BFP720892:BFP720893"/>
    <mergeCell ref="BFP786428:BFP786429"/>
    <mergeCell ref="BFP851964:BFP851965"/>
    <mergeCell ref="BFP917500:BFP917501"/>
    <mergeCell ref="BFP983036:BFP983037"/>
    <mergeCell ref="BFQ65532:BFQ65533"/>
    <mergeCell ref="BFQ131068:BFQ131069"/>
    <mergeCell ref="BFQ196604:BFQ196605"/>
    <mergeCell ref="BFQ262140:BFQ262141"/>
    <mergeCell ref="BFQ327676:BFQ327677"/>
    <mergeCell ref="BFQ393212:BFQ393213"/>
    <mergeCell ref="BFQ458748:BFQ458749"/>
    <mergeCell ref="BFQ524284:BFQ524285"/>
    <mergeCell ref="BFQ589820:BFQ589821"/>
    <mergeCell ref="BFQ655356:BFQ655357"/>
    <mergeCell ref="BFQ720892:BFQ720893"/>
    <mergeCell ref="BFQ786428:BFQ786429"/>
    <mergeCell ref="BFQ851964:BFQ851965"/>
    <mergeCell ref="BFQ917500:BFQ917501"/>
    <mergeCell ref="BFQ983036:BFQ983037"/>
    <mergeCell ref="BFR65532:BFR65533"/>
    <mergeCell ref="BFR131068:BFR131069"/>
    <mergeCell ref="BFR196604:BFR196605"/>
    <mergeCell ref="BFR262140:BFR262141"/>
    <mergeCell ref="BFR327676:BFR327677"/>
    <mergeCell ref="BFR393212:BFR393213"/>
    <mergeCell ref="BFR458748:BFR458749"/>
    <mergeCell ref="BFR524284:BFR524285"/>
    <mergeCell ref="BFR589820:BFR589821"/>
    <mergeCell ref="BFR655356:BFR655357"/>
    <mergeCell ref="BFR720892:BFR720893"/>
    <mergeCell ref="BFR786428:BFR786429"/>
    <mergeCell ref="BFR851964:BFR851965"/>
    <mergeCell ref="BFR917500:BFR917501"/>
    <mergeCell ref="BFR983036:BFR983037"/>
    <mergeCell ref="BFS65532:BFS65533"/>
    <mergeCell ref="BFS131068:BFS131069"/>
    <mergeCell ref="BFS196604:BFS196605"/>
    <mergeCell ref="BFS262140:BFS262141"/>
    <mergeCell ref="BFS327676:BFS327677"/>
    <mergeCell ref="BFS393212:BFS393213"/>
    <mergeCell ref="BFS458748:BFS458749"/>
    <mergeCell ref="BFS524284:BFS524285"/>
    <mergeCell ref="BFS589820:BFS589821"/>
    <mergeCell ref="BFS655356:BFS655357"/>
    <mergeCell ref="BFS720892:BFS720893"/>
    <mergeCell ref="BFS786428:BFS786429"/>
    <mergeCell ref="BFS851964:BFS851965"/>
    <mergeCell ref="BFS917500:BFS917501"/>
    <mergeCell ref="BFS983036:BFS983037"/>
    <mergeCell ref="BFT65532:BFT65533"/>
    <mergeCell ref="BFT131068:BFT131069"/>
    <mergeCell ref="BFT196604:BFT196605"/>
    <mergeCell ref="BFT262140:BFT262141"/>
    <mergeCell ref="BFT327676:BFT327677"/>
    <mergeCell ref="BFT393212:BFT393213"/>
    <mergeCell ref="BFT458748:BFT458749"/>
    <mergeCell ref="BFT524284:BFT524285"/>
    <mergeCell ref="BFT589820:BFT589821"/>
    <mergeCell ref="BFT655356:BFT655357"/>
    <mergeCell ref="BFT720892:BFT720893"/>
    <mergeCell ref="BFT786428:BFT786429"/>
    <mergeCell ref="BFT851964:BFT851965"/>
    <mergeCell ref="BFT917500:BFT917501"/>
    <mergeCell ref="BFT983036:BFT983037"/>
    <mergeCell ref="BFW65532:BFW65533"/>
    <mergeCell ref="BFW131068:BFW131069"/>
    <mergeCell ref="BFW196604:BFW196605"/>
    <mergeCell ref="BFW262140:BFW262141"/>
    <mergeCell ref="BFW327676:BFW327677"/>
    <mergeCell ref="BFW393212:BFW393213"/>
    <mergeCell ref="BFW458748:BFW458749"/>
    <mergeCell ref="BFW524284:BFW524285"/>
    <mergeCell ref="BFW589820:BFW589821"/>
    <mergeCell ref="BFW655356:BFW655357"/>
    <mergeCell ref="BFW720892:BFW720893"/>
    <mergeCell ref="BFW786428:BFW786429"/>
    <mergeCell ref="BFW851964:BFW851965"/>
    <mergeCell ref="BFW917500:BFW917501"/>
    <mergeCell ref="BFW983036:BFW983037"/>
    <mergeCell ref="BFX65532:BFX65533"/>
    <mergeCell ref="BFX131068:BFX131069"/>
    <mergeCell ref="BFX196604:BFX196605"/>
    <mergeCell ref="BFX262140:BFX262141"/>
    <mergeCell ref="BFX327676:BFX327677"/>
    <mergeCell ref="BFX393212:BFX393213"/>
    <mergeCell ref="BFX458748:BFX458749"/>
    <mergeCell ref="BFX524284:BFX524285"/>
    <mergeCell ref="BFX589820:BFX589821"/>
    <mergeCell ref="BFX655356:BFX655357"/>
    <mergeCell ref="BFX720892:BFX720893"/>
    <mergeCell ref="BFX786428:BFX786429"/>
    <mergeCell ref="BFX851964:BFX851965"/>
    <mergeCell ref="BFX917500:BFX917501"/>
    <mergeCell ref="BFX983036:BFX983037"/>
    <mergeCell ref="BFY65532:BFY65533"/>
    <mergeCell ref="BFY131068:BFY131069"/>
    <mergeCell ref="BFY196604:BFY196605"/>
    <mergeCell ref="BFY262140:BFY262141"/>
    <mergeCell ref="BFY327676:BFY327677"/>
    <mergeCell ref="BFY393212:BFY393213"/>
    <mergeCell ref="BFY458748:BFY458749"/>
    <mergeCell ref="BFY524284:BFY524285"/>
    <mergeCell ref="BFY589820:BFY589821"/>
    <mergeCell ref="BFY655356:BFY655357"/>
    <mergeCell ref="BFY720892:BFY720893"/>
    <mergeCell ref="BFY786428:BFY786429"/>
    <mergeCell ref="BFY851964:BFY851965"/>
    <mergeCell ref="BFY917500:BFY917501"/>
    <mergeCell ref="BFY983036:BFY983037"/>
    <mergeCell ref="BGK65532:BGK65533"/>
    <mergeCell ref="BGK131068:BGK131069"/>
    <mergeCell ref="BGK196604:BGK196605"/>
    <mergeCell ref="BGK262140:BGK262141"/>
    <mergeCell ref="BGK327676:BGK327677"/>
    <mergeCell ref="BGK393212:BGK393213"/>
    <mergeCell ref="BGK458748:BGK458749"/>
    <mergeCell ref="BGK524284:BGK524285"/>
    <mergeCell ref="BGK589820:BGK589821"/>
    <mergeCell ref="BGK655356:BGK655357"/>
    <mergeCell ref="BGK720892:BGK720893"/>
    <mergeCell ref="BGK786428:BGK786429"/>
    <mergeCell ref="BGK851964:BGK851965"/>
    <mergeCell ref="BGK917500:BGK917501"/>
    <mergeCell ref="BGK983036:BGK983037"/>
    <mergeCell ref="BPK65532:BPK65533"/>
    <mergeCell ref="BPK131068:BPK131069"/>
    <mergeCell ref="BPK196604:BPK196605"/>
    <mergeCell ref="BPK262140:BPK262141"/>
    <mergeCell ref="BPK327676:BPK327677"/>
    <mergeCell ref="BPK393212:BPK393213"/>
    <mergeCell ref="BPK458748:BPK458749"/>
    <mergeCell ref="BPK524284:BPK524285"/>
    <mergeCell ref="BPK589820:BPK589821"/>
    <mergeCell ref="BPK655356:BPK655357"/>
    <mergeCell ref="BPK720892:BPK720893"/>
    <mergeCell ref="BPK786428:BPK786429"/>
    <mergeCell ref="BPK851964:BPK851965"/>
    <mergeCell ref="BPK917500:BPK917501"/>
    <mergeCell ref="BPK983036:BPK983037"/>
    <mergeCell ref="BPL65532:BPL65533"/>
    <mergeCell ref="BPL131068:BPL131069"/>
    <mergeCell ref="BPL196604:BPL196605"/>
    <mergeCell ref="BPL262140:BPL262141"/>
    <mergeCell ref="BPL327676:BPL327677"/>
    <mergeCell ref="BPL393212:BPL393213"/>
    <mergeCell ref="BPL458748:BPL458749"/>
    <mergeCell ref="BPL524284:BPL524285"/>
    <mergeCell ref="BPL589820:BPL589821"/>
    <mergeCell ref="BPL655356:BPL655357"/>
    <mergeCell ref="BPL720892:BPL720893"/>
    <mergeCell ref="BPL786428:BPL786429"/>
    <mergeCell ref="BPL851964:BPL851965"/>
    <mergeCell ref="BPL917500:BPL917501"/>
    <mergeCell ref="BPL983036:BPL983037"/>
    <mergeCell ref="BPM65532:BPM65533"/>
    <mergeCell ref="BPM131068:BPM131069"/>
    <mergeCell ref="BPM196604:BPM196605"/>
    <mergeCell ref="BPM262140:BPM262141"/>
    <mergeCell ref="BPM327676:BPM327677"/>
    <mergeCell ref="BPM393212:BPM393213"/>
    <mergeCell ref="BPM458748:BPM458749"/>
    <mergeCell ref="BPM524284:BPM524285"/>
    <mergeCell ref="BPM589820:BPM589821"/>
    <mergeCell ref="BPM655356:BPM655357"/>
    <mergeCell ref="BPM720892:BPM720893"/>
    <mergeCell ref="BPM786428:BPM786429"/>
    <mergeCell ref="BPM851964:BPM851965"/>
    <mergeCell ref="BPM917500:BPM917501"/>
    <mergeCell ref="BPM983036:BPM983037"/>
    <mergeCell ref="BPN65532:BPN65533"/>
    <mergeCell ref="BPN131068:BPN131069"/>
    <mergeCell ref="BPN196604:BPN196605"/>
    <mergeCell ref="BPN262140:BPN262141"/>
    <mergeCell ref="BPN327676:BPN327677"/>
    <mergeCell ref="BPN393212:BPN393213"/>
    <mergeCell ref="BPN458748:BPN458749"/>
    <mergeCell ref="BPN524284:BPN524285"/>
    <mergeCell ref="BPN589820:BPN589821"/>
    <mergeCell ref="BPN655356:BPN655357"/>
    <mergeCell ref="BPN720892:BPN720893"/>
    <mergeCell ref="BPN786428:BPN786429"/>
    <mergeCell ref="BPN851964:BPN851965"/>
    <mergeCell ref="BPN917500:BPN917501"/>
    <mergeCell ref="BPN983036:BPN983037"/>
    <mergeCell ref="BPO65532:BPO65533"/>
    <mergeCell ref="BPO131068:BPO131069"/>
    <mergeCell ref="BPO196604:BPO196605"/>
    <mergeCell ref="BPO262140:BPO262141"/>
    <mergeCell ref="BPO327676:BPO327677"/>
    <mergeCell ref="BPO393212:BPO393213"/>
    <mergeCell ref="BPO458748:BPO458749"/>
    <mergeCell ref="BPO524284:BPO524285"/>
    <mergeCell ref="BPO589820:BPO589821"/>
    <mergeCell ref="BPO655356:BPO655357"/>
    <mergeCell ref="BPO720892:BPO720893"/>
    <mergeCell ref="BPO786428:BPO786429"/>
    <mergeCell ref="BPO851964:BPO851965"/>
    <mergeCell ref="BPO917500:BPO917501"/>
    <mergeCell ref="BPO983036:BPO983037"/>
    <mergeCell ref="BPP65532:BPP65533"/>
    <mergeCell ref="BPP131068:BPP131069"/>
    <mergeCell ref="BPP196604:BPP196605"/>
    <mergeCell ref="BPP262140:BPP262141"/>
    <mergeCell ref="BPP327676:BPP327677"/>
    <mergeCell ref="BPP393212:BPP393213"/>
    <mergeCell ref="BPP458748:BPP458749"/>
    <mergeCell ref="BPP524284:BPP524285"/>
    <mergeCell ref="BPP589820:BPP589821"/>
    <mergeCell ref="BPP655356:BPP655357"/>
    <mergeCell ref="BPP720892:BPP720893"/>
    <mergeCell ref="BPP786428:BPP786429"/>
    <mergeCell ref="BPP851964:BPP851965"/>
    <mergeCell ref="BPP917500:BPP917501"/>
    <mergeCell ref="BPP983036:BPP983037"/>
    <mergeCell ref="BPS65532:BPS65533"/>
    <mergeCell ref="BPS131068:BPS131069"/>
    <mergeCell ref="BPS196604:BPS196605"/>
    <mergeCell ref="BPS262140:BPS262141"/>
    <mergeCell ref="BPS327676:BPS327677"/>
    <mergeCell ref="BPS393212:BPS393213"/>
    <mergeCell ref="BPS458748:BPS458749"/>
    <mergeCell ref="BPS524284:BPS524285"/>
    <mergeCell ref="BPS589820:BPS589821"/>
    <mergeCell ref="BPS655356:BPS655357"/>
    <mergeCell ref="BPS720892:BPS720893"/>
    <mergeCell ref="BPS786428:BPS786429"/>
    <mergeCell ref="BPS851964:BPS851965"/>
    <mergeCell ref="BPS917500:BPS917501"/>
    <mergeCell ref="BPS983036:BPS983037"/>
    <mergeCell ref="BPT65532:BPT65533"/>
    <mergeCell ref="BPT131068:BPT131069"/>
    <mergeCell ref="BPT196604:BPT196605"/>
    <mergeCell ref="BPT262140:BPT262141"/>
    <mergeCell ref="BPT327676:BPT327677"/>
    <mergeCell ref="BPT393212:BPT393213"/>
    <mergeCell ref="BPT458748:BPT458749"/>
    <mergeCell ref="BPT524284:BPT524285"/>
    <mergeCell ref="BPT589820:BPT589821"/>
    <mergeCell ref="BPT655356:BPT655357"/>
    <mergeCell ref="BPT720892:BPT720893"/>
    <mergeCell ref="BPT786428:BPT786429"/>
    <mergeCell ref="BPT851964:BPT851965"/>
    <mergeCell ref="BPT917500:BPT917501"/>
    <mergeCell ref="BPT983036:BPT983037"/>
    <mergeCell ref="BPU65532:BPU65533"/>
    <mergeCell ref="BPU131068:BPU131069"/>
    <mergeCell ref="BPU196604:BPU196605"/>
    <mergeCell ref="BPU262140:BPU262141"/>
    <mergeCell ref="BPU327676:BPU327677"/>
    <mergeCell ref="BPU393212:BPU393213"/>
    <mergeCell ref="BPU458748:BPU458749"/>
    <mergeCell ref="BPU524284:BPU524285"/>
    <mergeCell ref="BPU589820:BPU589821"/>
    <mergeCell ref="BPU655356:BPU655357"/>
    <mergeCell ref="BPU720892:BPU720893"/>
    <mergeCell ref="BPU786428:BPU786429"/>
    <mergeCell ref="BPU851964:BPU851965"/>
    <mergeCell ref="BPU917500:BPU917501"/>
    <mergeCell ref="BPU983036:BPU983037"/>
    <mergeCell ref="BQG65532:BQG65533"/>
    <mergeCell ref="BQG131068:BQG131069"/>
    <mergeCell ref="BQG196604:BQG196605"/>
    <mergeCell ref="BQG262140:BQG262141"/>
    <mergeCell ref="BQG327676:BQG327677"/>
    <mergeCell ref="BQG393212:BQG393213"/>
    <mergeCell ref="BQG458748:BQG458749"/>
    <mergeCell ref="BQG524284:BQG524285"/>
    <mergeCell ref="BQG589820:BQG589821"/>
    <mergeCell ref="BQG655356:BQG655357"/>
    <mergeCell ref="BQG720892:BQG720893"/>
    <mergeCell ref="BQG786428:BQG786429"/>
    <mergeCell ref="BQG851964:BQG851965"/>
    <mergeCell ref="BQG917500:BQG917501"/>
    <mergeCell ref="BQG983036:BQG983037"/>
    <mergeCell ref="BZG65532:BZG65533"/>
    <mergeCell ref="BZG131068:BZG131069"/>
    <mergeCell ref="BZG196604:BZG196605"/>
    <mergeCell ref="BZG262140:BZG262141"/>
    <mergeCell ref="BZG327676:BZG327677"/>
    <mergeCell ref="BZG393212:BZG393213"/>
    <mergeCell ref="BZG458748:BZG458749"/>
    <mergeCell ref="BZG524284:BZG524285"/>
    <mergeCell ref="BZG589820:BZG589821"/>
    <mergeCell ref="BZG655356:BZG655357"/>
    <mergeCell ref="BZG720892:BZG720893"/>
    <mergeCell ref="BZG786428:BZG786429"/>
    <mergeCell ref="BZG851964:BZG851965"/>
    <mergeCell ref="BZG917500:BZG917501"/>
    <mergeCell ref="BZG983036:BZG983037"/>
    <mergeCell ref="BZH65532:BZH65533"/>
    <mergeCell ref="BZH131068:BZH131069"/>
    <mergeCell ref="BZH196604:BZH196605"/>
    <mergeCell ref="BZH262140:BZH262141"/>
    <mergeCell ref="BZH327676:BZH327677"/>
    <mergeCell ref="BZH393212:BZH393213"/>
    <mergeCell ref="BZH458748:BZH458749"/>
    <mergeCell ref="BZH524284:BZH524285"/>
    <mergeCell ref="BZH589820:BZH589821"/>
    <mergeCell ref="BZH655356:BZH655357"/>
    <mergeCell ref="BZH720892:BZH720893"/>
    <mergeCell ref="BZH786428:BZH786429"/>
    <mergeCell ref="BZH851964:BZH851965"/>
    <mergeCell ref="BZH917500:BZH917501"/>
    <mergeCell ref="BZH983036:BZH983037"/>
    <mergeCell ref="BZI65532:BZI65533"/>
    <mergeCell ref="BZI131068:BZI131069"/>
    <mergeCell ref="BZI196604:BZI196605"/>
    <mergeCell ref="BZI262140:BZI262141"/>
    <mergeCell ref="BZI327676:BZI327677"/>
    <mergeCell ref="BZI393212:BZI393213"/>
    <mergeCell ref="BZI458748:BZI458749"/>
    <mergeCell ref="BZI524284:BZI524285"/>
    <mergeCell ref="BZI589820:BZI589821"/>
    <mergeCell ref="BZI655356:BZI655357"/>
    <mergeCell ref="BZI720892:BZI720893"/>
    <mergeCell ref="BZI786428:BZI786429"/>
    <mergeCell ref="BZI851964:BZI851965"/>
    <mergeCell ref="BZI917500:BZI917501"/>
    <mergeCell ref="BZI983036:BZI983037"/>
    <mergeCell ref="BZJ65532:BZJ65533"/>
    <mergeCell ref="BZJ131068:BZJ131069"/>
    <mergeCell ref="BZJ196604:BZJ196605"/>
    <mergeCell ref="BZJ262140:BZJ262141"/>
    <mergeCell ref="BZJ327676:BZJ327677"/>
    <mergeCell ref="BZJ393212:BZJ393213"/>
    <mergeCell ref="BZJ458748:BZJ458749"/>
    <mergeCell ref="BZJ524284:BZJ524285"/>
    <mergeCell ref="BZJ589820:BZJ589821"/>
    <mergeCell ref="BZJ655356:BZJ655357"/>
    <mergeCell ref="BZJ720892:BZJ720893"/>
    <mergeCell ref="BZJ786428:BZJ786429"/>
    <mergeCell ref="BZJ851964:BZJ851965"/>
    <mergeCell ref="BZJ917500:BZJ917501"/>
    <mergeCell ref="BZJ983036:BZJ983037"/>
    <mergeCell ref="BZK65532:BZK65533"/>
    <mergeCell ref="BZK131068:BZK131069"/>
    <mergeCell ref="BZK196604:BZK196605"/>
    <mergeCell ref="BZK262140:BZK262141"/>
    <mergeCell ref="BZK327676:BZK327677"/>
    <mergeCell ref="BZK393212:BZK393213"/>
    <mergeCell ref="BZK458748:BZK458749"/>
    <mergeCell ref="BZK524284:BZK524285"/>
    <mergeCell ref="BZK589820:BZK589821"/>
    <mergeCell ref="BZK655356:BZK655357"/>
    <mergeCell ref="BZK720892:BZK720893"/>
    <mergeCell ref="BZK786428:BZK786429"/>
    <mergeCell ref="BZK851964:BZK851965"/>
    <mergeCell ref="BZK917500:BZK917501"/>
    <mergeCell ref="BZK983036:BZK983037"/>
    <mergeCell ref="BZL65532:BZL65533"/>
    <mergeCell ref="BZL131068:BZL131069"/>
    <mergeCell ref="BZL196604:BZL196605"/>
    <mergeCell ref="BZL262140:BZL262141"/>
    <mergeCell ref="BZL327676:BZL327677"/>
    <mergeCell ref="BZL393212:BZL393213"/>
    <mergeCell ref="BZL458748:BZL458749"/>
    <mergeCell ref="BZL524284:BZL524285"/>
    <mergeCell ref="BZL589820:BZL589821"/>
    <mergeCell ref="BZL655356:BZL655357"/>
    <mergeCell ref="BZL720892:BZL720893"/>
    <mergeCell ref="BZL786428:BZL786429"/>
    <mergeCell ref="BZL851964:BZL851965"/>
    <mergeCell ref="BZL917500:BZL917501"/>
    <mergeCell ref="BZL983036:BZL983037"/>
    <mergeCell ref="BZO65532:BZO65533"/>
    <mergeCell ref="BZO131068:BZO131069"/>
    <mergeCell ref="BZO196604:BZO196605"/>
    <mergeCell ref="BZO262140:BZO262141"/>
    <mergeCell ref="BZO327676:BZO327677"/>
    <mergeCell ref="BZO393212:BZO393213"/>
    <mergeCell ref="BZO458748:BZO458749"/>
    <mergeCell ref="BZO524284:BZO524285"/>
    <mergeCell ref="BZO589820:BZO589821"/>
    <mergeCell ref="BZO655356:BZO655357"/>
    <mergeCell ref="BZO720892:BZO720893"/>
    <mergeCell ref="BZO786428:BZO786429"/>
    <mergeCell ref="BZO851964:BZO851965"/>
    <mergeCell ref="BZO917500:BZO917501"/>
    <mergeCell ref="BZO983036:BZO983037"/>
    <mergeCell ref="BZP65532:BZP65533"/>
    <mergeCell ref="BZP131068:BZP131069"/>
    <mergeCell ref="BZP196604:BZP196605"/>
    <mergeCell ref="BZP262140:BZP262141"/>
    <mergeCell ref="BZP327676:BZP327677"/>
    <mergeCell ref="BZP393212:BZP393213"/>
    <mergeCell ref="BZP458748:BZP458749"/>
    <mergeCell ref="BZP524284:BZP524285"/>
    <mergeCell ref="BZP589820:BZP589821"/>
    <mergeCell ref="BZP655356:BZP655357"/>
    <mergeCell ref="BZP720892:BZP720893"/>
    <mergeCell ref="BZP786428:BZP786429"/>
    <mergeCell ref="BZP851964:BZP851965"/>
    <mergeCell ref="BZP917500:BZP917501"/>
    <mergeCell ref="BZP983036:BZP983037"/>
    <mergeCell ref="BZQ65532:BZQ65533"/>
    <mergeCell ref="BZQ131068:BZQ131069"/>
    <mergeCell ref="BZQ196604:BZQ196605"/>
    <mergeCell ref="BZQ262140:BZQ262141"/>
    <mergeCell ref="BZQ327676:BZQ327677"/>
    <mergeCell ref="BZQ393212:BZQ393213"/>
    <mergeCell ref="BZQ458748:BZQ458749"/>
    <mergeCell ref="BZQ524284:BZQ524285"/>
    <mergeCell ref="BZQ589820:BZQ589821"/>
    <mergeCell ref="BZQ655356:BZQ655357"/>
    <mergeCell ref="BZQ720892:BZQ720893"/>
    <mergeCell ref="BZQ786428:BZQ786429"/>
    <mergeCell ref="BZQ851964:BZQ851965"/>
    <mergeCell ref="BZQ917500:BZQ917501"/>
    <mergeCell ref="BZQ983036:BZQ983037"/>
    <mergeCell ref="CAC65532:CAC65533"/>
    <mergeCell ref="CAC131068:CAC131069"/>
    <mergeCell ref="CAC196604:CAC196605"/>
    <mergeCell ref="CAC262140:CAC262141"/>
    <mergeCell ref="CAC327676:CAC327677"/>
    <mergeCell ref="CAC393212:CAC393213"/>
    <mergeCell ref="CAC458748:CAC458749"/>
    <mergeCell ref="CAC524284:CAC524285"/>
    <mergeCell ref="CAC589820:CAC589821"/>
    <mergeCell ref="CAC655356:CAC655357"/>
    <mergeCell ref="CAC720892:CAC720893"/>
    <mergeCell ref="CAC786428:CAC786429"/>
    <mergeCell ref="CAC851964:CAC851965"/>
    <mergeCell ref="CAC917500:CAC917501"/>
    <mergeCell ref="CAC983036:CAC983037"/>
    <mergeCell ref="CJC65532:CJC65533"/>
    <mergeCell ref="CJC131068:CJC131069"/>
    <mergeCell ref="CJC196604:CJC196605"/>
    <mergeCell ref="CJC262140:CJC262141"/>
    <mergeCell ref="CJC327676:CJC327677"/>
    <mergeCell ref="CJC393212:CJC393213"/>
    <mergeCell ref="CJC458748:CJC458749"/>
    <mergeCell ref="CJC524284:CJC524285"/>
    <mergeCell ref="CJC589820:CJC589821"/>
    <mergeCell ref="CJC655356:CJC655357"/>
    <mergeCell ref="CJC720892:CJC720893"/>
    <mergeCell ref="CJC786428:CJC786429"/>
    <mergeCell ref="CJC851964:CJC851965"/>
    <mergeCell ref="CJC917500:CJC917501"/>
    <mergeCell ref="CJC983036:CJC983037"/>
    <mergeCell ref="CJD65532:CJD65533"/>
    <mergeCell ref="CJD131068:CJD131069"/>
    <mergeCell ref="CJD196604:CJD196605"/>
    <mergeCell ref="CJD262140:CJD262141"/>
    <mergeCell ref="CJD327676:CJD327677"/>
    <mergeCell ref="CJD393212:CJD393213"/>
    <mergeCell ref="CJD458748:CJD458749"/>
    <mergeCell ref="CJD524284:CJD524285"/>
    <mergeCell ref="CJD589820:CJD589821"/>
    <mergeCell ref="CJD655356:CJD655357"/>
    <mergeCell ref="CJD720892:CJD720893"/>
    <mergeCell ref="CJD786428:CJD786429"/>
    <mergeCell ref="CJD851964:CJD851965"/>
    <mergeCell ref="CJD917500:CJD917501"/>
    <mergeCell ref="CJD983036:CJD983037"/>
    <mergeCell ref="CJE65532:CJE65533"/>
    <mergeCell ref="CJE131068:CJE131069"/>
    <mergeCell ref="CJE196604:CJE196605"/>
    <mergeCell ref="CJE262140:CJE262141"/>
    <mergeCell ref="CJE327676:CJE327677"/>
    <mergeCell ref="CJE393212:CJE393213"/>
    <mergeCell ref="CJE458748:CJE458749"/>
    <mergeCell ref="CJE524284:CJE524285"/>
    <mergeCell ref="CJE589820:CJE589821"/>
    <mergeCell ref="CJE655356:CJE655357"/>
    <mergeCell ref="CJE720892:CJE720893"/>
    <mergeCell ref="CJE786428:CJE786429"/>
    <mergeCell ref="CJE851964:CJE851965"/>
    <mergeCell ref="CJE917500:CJE917501"/>
    <mergeCell ref="CJE983036:CJE983037"/>
    <mergeCell ref="CJF65532:CJF65533"/>
    <mergeCell ref="CJF131068:CJF131069"/>
    <mergeCell ref="CJF196604:CJF196605"/>
    <mergeCell ref="CJF262140:CJF262141"/>
    <mergeCell ref="CJF327676:CJF327677"/>
    <mergeCell ref="CJF393212:CJF393213"/>
    <mergeCell ref="CJF458748:CJF458749"/>
    <mergeCell ref="CJF524284:CJF524285"/>
    <mergeCell ref="CJF589820:CJF589821"/>
    <mergeCell ref="CJF655356:CJF655357"/>
    <mergeCell ref="CJF720892:CJF720893"/>
    <mergeCell ref="CJF786428:CJF786429"/>
    <mergeCell ref="CJF851964:CJF851965"/>
    <mergeCell ref="CJF917500:CJF917501"/>
    <mergeCell ref="CJF983036:CJF983037"/>
    <mergeCell ref="CJG65532:CJG65533"/>
    <mergeCell ref="CJG131068:CJG131069"/>
    <mergeCell ref="CJG196604:CJG196605"/>
    <mergeCell ref="CJG262140:CJG262141"/>
    <mergeCell ref="CJG327676:CJG327677"/>
    <mergeCell ref="CJG393212:CJG393213"/>
    <mergeCell ref="CJG458748:CJG458749"/>
    <mergeCell ref="CJG524284:CJG524285"/>
    <mergeCell ref="CJG589820:CJG589821"/>
    <mergeCell ref="CJG655356:CJG655357"/>
    <mergeCell ref="CJG720892:CJG720893"/>
    <mergeCell ref="CJG786428:CJG786429"/>
    <mergeCell ref="CJG851964:CJG851965"/>
    <mergeCell ref="CJG917500:CJG917501"/>
    <mergeCell ref="CJG983036:CJG983037"/>
    <mergeCell ref="CJH65532:CJH65533"/>
    <mergeCell ref="CJH131068:CJH131069"/>
    <mergeCell ref="CJH196604:CJH196605"/>
    <mergeCell ref="CJH262140:CJH262141"/>
    <mergeCell ref="CJH327676:CJH327677"/>
    <mergeCell ref="CJH393212:CJH393213"/>
    <mergeCell ref="CJH458748:CJH458749"/>
    <mergeCell ref="CJH524284:CJH524285"/>
    <mergeCell ref="CJH589820:CJH589821"/>
    <mergeCell ref="CJH655356:CJH655357"/>
    <mergeCell ref="CJH720892:CJH720893"/>
    <mergeCell ref="CJH786428:CJH786429"/>
    <mergeCell ref="CJH851964:CJH851965"/>
    <mergeCell ref="CJH917500:CJH917501"/>
    <mergeCell ref="CJH983036:CJH983037"/>
    <mergeCell ref="CJK65532:CJK65533"/>
    <mergeCell ref="CJK131068:CJK131069"/>
    <mergeCell ref="CJK196604:CJK196605"/>
    <mergeCell ref="CJK262140:CJK262141"/>
    <mergeCell ref="CJK327676:CJK327677"/>
    <mergeCell ref="CJK393212:CJK393213"/>
    <mergeCell ref="CJK458748:CJK458749"/>
    <mergeCell ref="CJK524284:CJK524285"/>
    <mergeCell ref="CJK589820:CJK589821"/>
    <mergeCell ref="CJK655356:CJK655357"/>
    <mergeCell ref="CJK720892:CJK720893"/>
    <mergeCell ref="CJK786428:CJK786429"/>
    <mergeCell ref="CJK851964:CJK851965"/>
    <mergeCell ref="CJK917500:CJK917501"/>
    <mergeCell ref="CJK983036:CJK983037"/>
    <mergeCell ref="CJL65532:CJL65533"/>
    <mergeCell ref="CJL131068:CJL131069"/>
    <mergeCell ref="CJL196604:CJL196605"/>
    <mergeCell ref="CJL262140:CJL262141"/>
    <mergeCell ref="CJL327676:CJL327677"/>
    <mergeCell ref="CJL393212:CJL393213"/>
    <mergeCell ref="CJL458748:CJL458749"/>
    <mergeCell ref="CJL524284:CJL524285"/>
    <mergeCell ref="CJL589820:CJL589821"/>
    <mergeCell ref="CJL655356:CJL655357"/>
    <mergeCell ref="CJL720892:CJL720893"/>
    <mergeCell ref="CJL786428:CJL786429"/>
    <mergeCell ref="CJL851964:CJL851965"/>
    <mergeCell ref="CJL917500:CJL917501"/>
    <mergeCell ref="CJL983036:CJL983037"/>
    <mergeCell ref="CJM65532:CJM65533"/>
    <mergeCell ref="CJM131068:CJM131069"/>
    <mergeCell ref="CJM196604:CJM196605"/>
    <mergeCell ref="CJM262140:CJM262141"/>
    <mergeCell ref="CJM327676:CJM327677"/>
    <mergeCell ref="CJM393212:CJM393213"/>
    <mergeCell ref="CJM458748:CJM458749"/>
    <mergeCell ref="CJM524284:CJM524285"/>
    <mergeCell ref="CJM589820:CJM589821"/>
    <mergeCell ref="CJM655356:CJM655357"/>
    <mergeCell ref="CJM720892:CJM720893"/>
    <mergeCell ref="CJM786428:CJM786429"/>
    <mergeCell ref="CJM851964:CJM851965"/>
    <mergeCell ref="CJM917500:CJM917501"/>
    <mergeCell ref="CJM983036:CJM983037"/>
    <mergeCell ref="CJY65532:CJY65533"/>
    <mergeCell ref="CJY131068:CJY131069"/>
    <mergeCell ref="CJY196604:CJY196605"/>
    <mergeCell ref="CJY262140:CJY262141"/>
    <mergeCell ref="CJY327676:CJY327677"/>
    <mergeCell ref="CJY393212:CJY393213"/>
    <mergeCell ref="CJY458748:CJY458749"/>
    <mergeCell ref="CJY524284:CJY524285"/>
    <mergeCell ref="CJY589820:CJY589821"/>
    <mergeCell ref="CJY655356:CJY655357"/>
    <mergeCell ref="CJY720892:CJY720893"/>
    <mergeCell ref="CJY786428:CJY786429"/>
    <mergeCell ref="CJY851964:CJY851965"/>
    <mergeCell ref="CJY917500:CJY917501"/>
    <mergeCell ref="CJY983036:CJY983037"/>
    <mergeCell ref="CSY65532:CSY65533"/>
    <mergeCell ref="CSY131068:CSY131069"/>
    <mergeCell ref="CSY196604:CSY196605"/>
    <mergeCell ref="CSY262140:CSY262141"/>
    <mergeCell ref="CSY327676:CSY327677"/>
    <mergeCell ref="CSY393212:CSY393213"/>
    <mergeCell ref="CSY458748:CSY458749"/>
    <mergeCell ref="CSY524284:CSY524285"/>
    <mergeCell ref="CSY589820:CSY589821"/>
    <mergeCell ref="CSY655356:CSY655357"/>
    <mergeCell ref="CSY720892:CSY720893"/>
    <mergeCell ref="CSY786428:CSY786429"/>
    <mergeCell ref="CSY851964:CSY851965"/>
    <mergeCell ref="CSY917500:CSY917501"/>
    <mergeCell ref="CSY983036:CSY983037"/>
    <mergeCell ref="CSZ65532:CSZ65533"/>
    <mergeCell ref="CSZ131068:CSZ131069"/>
    <mergeCell ref="CSZ196604:CSZ196605"/>
    <mergeCell ref="CSZ262140:CSZ262141"/>
    <mergeCell ref="CSZ327676:CSZ327677"/>
    <mergeCell ref="CSZ393212:CSZ393213"/>
    <mergeCell ref="CSZ458748:CSZ458749"/>
    <mergeCell ref="CSZ524284:CSZ524285"/>
    <mergeCell ref="CSZ589820:CSZ589821"/>
    <mergeCell ref="CSZ655356:CSZ655357"/>
    <mergeCell ref="CSZ720892:CSZ720893"/>
    <mergeCell ref="CSZ786428:CSZ786429"/>
    <mergeCell ref="CSZ851964:CSZ851965"/>
    <mergeCell ref="CSZ917500:CSZ917501"/>
    <mergeCell ref="CSZ983036:CSZ983037"/>
    <mergeCell ref="CTA65532:CTA65533"/>
    <mergeCell ref="CTA131068:CTA131069"/>
    <mergeCell ref="CTA196604:CTA196605"/>
    <mergeCell ref="CTA262140:CTA262141"/>
    <mergeCell ref="CTA327676:CTA327677"/>
    <mergeCell ref="CTA393212:CTA393213"/>
    <mergeCell ref="CTA458748:CTA458749"/>
    <mergeCell ref="CTA524284:CTA524285"/>
    <mergeCell ref="CTA589820:CTA589821"/>
    <mergeCell ref="CTA655356:CTA655357"/>
    <mergeCell ref="CTA720892:CTA720893"/>
    <mergeCell ref="CTA786428:CTA786429"/>
    <mergeCell ref="CTA851964:CTA851965"/>
    <mergeCell ref="CTA917500:CTA917501"/>
    <mergeCell ref="CTA983036:CTA983037"/>
    <mergeCell ref="CTB65532:CTB65533"/>
    <mergeCell ref="CTB131068:CTB131069"/>
    <mergeCell ref="CTB196604:CTB196605"/>
    <mergeCell ref="CTB262140:CTB262141"/>
    <mergeCell ref="CTB327676:CTB327677"/>
    <mergeCell ref="CTB393212:CTB393213"/>
    <mergeCell ref="CTB458748:CTB458749"/>
    <mergeCell ref="CTB524284:CTB524285"/>
    <mergeCell ref="CTB589820:CTB589821"/>
    <mergeCell ref="CTB655356:CTB655357"/>
    <mergeCell ref="CTB720892:CTB720893"/>
    <mergeCell ref="CTB786428:CTB786429"/>
    <mergeCell ref="CTB851964:CTB851965"/>
    <mergeCell ref="CTB917500:CTB917501"/>
    <mergeCell ref="CTB983036:CTB983037"/>
    <mergeCell ref="CTC65532:CTC65533"/>
    <mergeCell ref="CTC131068:CTC131069"/>
    <mergeCell ref="CTC196604:CTC196605"/>
    <mergeCell ref="CTC262140:CTC262141"/>
    <mergeCell ref="CTC327676:CTC327677"/>
    <mergeCell ref="CTC393212:CTC393213"/>
    <mergeCell ref="CTC458748:CTC458749"/>
    <mergeCell ref="CTC524284:CTC524285"/>
    <mergeCell ref="CTC589820:CTC589821"/>
    <mergeCell ref="CTC655356:CTC655357"/>
    <mergeCell ref="CTC720892:CTC720893"/>
    <mergeCell ref="CTC786428:CTC786429"/>
    <mergeCell ref="CTC851964:CTC851965"/>
    <mergeCell ref="CTC917500:CTC917501"/>
    <mergeCell ref="CTC983036:CTC983037"/>
    <mergeCell ref="CTD65532:CTD65533"/>
    <mergeCell ref="CTD131068:CTD131069"/>
    <mergeCell ref="CTD196604:CTD196605"/>
    <mergeCell ref="CTD262140:CTD262141"/>
    <mergeCell ref="CTD327676:CTD327677"/>
    <mergeCell ref="CTD393212:CTD393213"/>
    <mergeCell ref="CTD458748:CTD458749"/>
    <mergeCell ref="CTD524284:CTD524285"/>
    <mergeCell ref="CTD589820:CTD589821"/>
    <mergeCell ref="CTD655356:CTD655357"/>
    <mergeCell ref="CTD720892:CTD720893"/>
    <mergeCell ref="CTD786428:CTD786429"/>
    <mergeCell ref="CTD851964:CTD851965"/>
    <mergeCell ref="CTD917500:CTD917501"/>
    <mergeCell ref="CTD983036:CTD983037"/>
    <mergeCell ref="CTG65532:CTG65533"/>
    <mergeCell ref="CTG131068:CTG131069"/>
    <mergeCell ref="CTG196604:CTG196605"/>
    <mergeCell ref="CTG262140:CTG262141"/>
    <mergeCell ref="CTG327676:CTG327677"/>
    <mergeCell ref="CTG393212:CTG393213"/>
    <mergeCell ref="CTG458748:CTG458749"/>
    <mergeCell ref="CTG524284:CTG524285"/>
    <mergeCell ref="CTG589820:CTG589821"/>
    <mergeCell ref="CTG655356:CTG655357"/>
    <mergeCell ref="CTG720892:CTG720893"/>
    <mergeCell ref="CTG786428:CTG786429"/>
    <mergeCell ref="CTG851964:CTG851965"/>
    <mergeCell ref="CTG917500:CTG917501"/>
    <mergeCell ref="CTG983036:CTG983037"/>
    <mergeCell ref="CTH65532:CTH65533"/>
    <mergeCell ref="CTH131068:CTH131069"/>
    <mergeCell ref="CTH196604:CTH196605"/>
    <mergeCell ref="CTH262140:CTH262141"/>
    <mergeCell ref="CTH327676:CTH327677"/>
    <mergeCell ref="CTH393212:CTH393213"/>
    <mergeCell ref="CTH458748:CTH458749"/>
    <mergeCell ref="CTH524284:CTH524285"/>
    <mergeCell ref="CTH589820:CTH589821"/>
    <mergeCell ref="CTH655356:CTH655357"/>
    <mergeCell ref="CTH720892:CTH720893"/>
    <mergeCell ref="CTH786428:CTH786429"/>
    <mergeCell ref="CTH851964:CTH851965"/>
    <mergeCell ref="CTH917500:CTH917501"/>
    <mergeCell ref="CTH983036:CTH983037"/>
    <mergeCell ref="CTI65532:CTI65533"/>
    <mergeCell ref="CTI131068:CTI131069"/>
    <mergeCell ref="CTI196604:CTI196605"/>
    <mergeCell ref="CTI262140:CTI262141"/>
    <mergeCell ref="CTI327676:CTI327677"/>
    <mergeCell ref="CTI393212:CTI393213"/>
    <mergeCell ref="CTI458748:CTI458749"/>
    <mergeCell ref="CTI524284:CTI524285"/>
    <mergeCell ref="CTI589820:CTI589821"/>
    <mergeCell ref="CTI655356:CTI655357"/>
    <mergeCell ref="CTI720892:CTI720893"/>
    <mergeCell ref="CTI786428:CTI786429"/>
    <mergeCell ref="CTI851964:CTI851965"/>
    <mergeCell ref="CTI917500:CTI917501"/>
    <mergeCell ref="CTI983036:CTI983037"/>
    <mergeCell ref="CTU65532:CTU65533"/>
    <mergeCell ref="CTU131068:CTU131069"/>
    <mergeCell ref="CTU196604:CTU196605"/>
    <mergeCell ref="CTU262140:CTU262141"/>
    <mergeCell ref="CTU327676:CTU327677"/>
    <mergeCell ref="CTU393212:CTU393213"/>
    <mergeCell ref="CTU458748:CTU458749"/>
    <mergeCell ref="CTU524284:CTU524285"/>
    <mergeCell ref="CTU589820:CTU589821"/>
    <mergeCell ref="CTU655356:CTU655357"/>
    <mergeCell ref="CTU720892:CTU720893"/>
    <mergeCell ref="CTU786428:CTU786429"/>
    <mergeCell ref="CTU851964:CTU851965"/>
    <mergeCell ref="CTU917500:CTU917501"/>
    <mergeCell ref="CTU983036:CTU983037"/>
    <mergeCell ref="DCU65532:DCU65533"/>
    <mergeCell ref="DCU131068:DCU131069"/>
    <mergeCell ref="DCU196604:DCU196605"/>
    <mergeCell ref="DCU262140:DCU262141"/>
    <mergeCell ref="DCU327676:DCU327677"/>
    <mergeCell ref="DCU393212:DCU393213"/>
    <mergeCell ref="DCU458748:DCU458749"/>
    <mergeCell ref="DCU524284:DCU524285"/>
    <mergeCell ref="DCU589820:DCU589821"/>
    <mergeCell ref="DCU655356:DCU655357"/>
    <mergeCell ref="DCU720892:DCU720893"/>
    <mergeCell ref="DCU786428:DCU786429"/>
    <mergeCell ref="DCU851964:DCU851965"/>
    <mergeCell ref="DCU917500:DCU917501"/>
    <mergeCell ref="DCU983036:DCU983037"/>
    <mergeCell ref="DCV65532:DCV65533"/>
    <mergeCell ref="DCV131068:DCV131069"/>
    <mergeCell ref="DCV196604:DCV196605"/>
    <mergeCell ref="DCV262140:DCV262141"/>
    <mergeCell ref="DCV327676:DCV327677"/>
    <mergeCell ref="DCV393212:DCV393213"/>
    <mergeCell ref="DCV458748:DCV458749"/>
    <mergeCell ref="DCV524284:DCV524285"/>
    <mergeCell ref="DCV589820:DCV589821"/>
    <mergeCell ref="DCV655356:DCV655357"/>
    <mergeCell ref="DCV720892:DCV720893"/>
    <mergeCell ref="DCV786428:DCV786429"/>
    <mergeCell ref="DCV851964:DCV851965"/>
    <mergeCell ref="DCV917500:DCV917501"/>
    <mergeCell ref="DCV983036:DCV983037"/>
    <mergeCell ref="DCW65532:DCW65533"/>
    <mergeCell ref="DCW131068:DCW131069"/>
    <mergeCell ref="DCW196604:DCW196605"/>
    <mergeCell ref="DCW262140:DCW262141"/>
    <mergeCell ref="DCW327676:DCW327677"/>
    <mergeCell ref="DCW393212:DCW393213"/>
    <mergeCell ref="DCW458748:DCW458749"/>
    <mergeCell ref="DCW524284:DCW524285"/>
    <mergeCell ref="DCW589820:DCW589821"/>
    <mergeCell ref="DCW655356:DCW655357"/>
    <mergeCell ref="DCW720892:DCW720893"/>
    <mergeCell ref="DCW786428:DCW786429"/>
    <mergeCell ref="DCW851964:DCW851965"/>
    <mergeCell ref="DCW917500:DCW917501"/>
    <mergeCell ref="DCW983036:DCW983037"/>
    <mergeCell ref="DCX65532:DCX65533"/>
    <mergeCell ref="DCX131068:DCX131069"/>
    <mergeCell ref="DCX196604:DCX196605"/>
    <mergeCell ref="DCX262140:DCX262141"/>
    <mergeCell ref="DCX327676:DCX327677"/>
    <mergeCell ref="DCX393212:DCX393213"/>
    <mergeCell ref="DCX458748:DCX458749"/>
    <mergeCell ref="DCX524284:DCX524285"/>
    <mergeCell ref="DCX589820:DCX589821"/>
    <mergeCell ref="DCX655356:DCX655357"/>
    <mergeCell ref="DCX720892:DCX720893"/>
    <mergeCell ref="DCX786428:DCX786429"/>
    <mergeCell ref="DCX851964:DCX851965"/>
    <mergeCell ref="DCX917500:DCX917501"/>
    <mergeCell ref="DCX983036:DCX983037"/>
    <mergeCell ref="DCY65532:DCY65533"/>
    <mergeCell ref="DCY131068:DCY131069"/>
    <mergeCell ref="DCY196604:DCY196605"/>
    <mergeCell ref="DCY262140:DCY262141"/>
    <mergeCell ref="DCY327676:DCY327677"/>
    <mergeCell ref="DCY393212:DCY393213"/>
    <mergeCell ref="DCY458748:DCY458749"/>
    <mergeCell ref="DCY524284:DCY524285"/>
    <mergeCell ref="DCY589820:DCY589821"/>
    <mergeCell ref="DCY655356:DCY655357"/>
    <mergeCell ref="DCY720892:DCY720893"/>
    <mergeCell ref="DCY786428:DCY786429"/>
    <mergeCell ref="DCY851964:DCY851965"/>
    <mergeCell ref="DCY917500:DCY917501"/>
    <mergeCell ref="DCY983036:DCY983037"/>
    <mergeCell ref="DCZ65532:DCZ65533"/>
    <mergeCell ref="DCZ131068:DCZ131069"/>
    <mergeCell ref="DCZ196604:DCZ196605"/>
    <mergeCell ref="DCZ262140:DCZ262141"/>
    <mergeCell ref="DCZ327676:DCZ327677"/>
    <mergeCell ref="DCZ393212:DCZ393213"/>
    <mergeCell ref="DCZ458748:DCZ458749"/>
    <mergeCell ref="DCZ524284:DCZ524285"/>
    <mergeCell ref="DCZ589820:DCZ589821"/>
    <mergeCell ref="DCZ655356:DCZ655357"/>
    <mergeCell ref="DCZ720892:DCZ720893"/>
    <mergeCell ref="DCZ786428:DCZ786429"/>
    <mergeCell ref="DCZ851964:DCZ851965"/>
    <mergeCell ref="DCZ917500:DCZ917501"/>
    <mergeCell ref="DCZ983036:DCZ983037"/>
    <mergeCell ref="DDC65532:DDC65533"/>
    <mergeCell ref="DDC131068:DDC131069"/>
    <mergeCell ref="DDC196604:DDC196605"/>
    <mergeCell ref="DDC262140:DDC262141"/>
    <mergeCell ref="DDC327676:DDC327677"/>
    <mergeCell ref="DDC393212:DDC393213"/>
    <mergeCell ref="DDC458748:DDC458749"/>
    <mergeCell ref="DDC524284:DDC524285"/>
    <mergeCell ref="DDC589820:DDC589821"/>
    <mergeCell ref="DDC655356:DDC655357"/>
    <mergeCell ref="DDC720892:DDC720893"/>
    <mergeCell ref="DDC786428:DDC786429"/>
    <mergeCell ref="DDC851964:DDC851965"/>
    <mergeCell ref="DDC917500:DDC917501"/>
    <mergeCell ref="DDC983036:DDC983037"/>
    <mergeCell ref="DDD65532:DDD65533"/>
    <mergeCell ref="DDD131068:DDD131069"/>
    <mergeCell ref="DDD196604:DDD196605"/>
    <mergeCell ref="DDD262140:DDD262141"/>
    <mergeCell ref="DDD327676:DDD327677"/>
    <mergeCell ref="DDD393212:DDD393213"/>
    <mergeCell ref="DDD458748:DDD458749"/>
    <mergeCell ref="DDD524284:DDD524285"/>
    <mergeCell ref="DDD589820:DDD589821"/>
    <mergeCell ref="DDD655356:DDD655357"/>
    <mergeCell ref="DDD720892:DDD720893"/>
    <mergeCell ref="DDD786428:DDD786429"/>
    <mergeCell ref="DDD851964:DDD851965"/>
    <mergeCell ref="DDD917500:DDD917501"/>
    <mergeCell ref="DDD983036:DDD983037"/>
    <mergeCell ref="DDE65532:DDE65533"/>
    <mergeCell ref="DDE131068:DDE131069"/>
    <mergeCell ref="DDE196604:DDE196605"/>
    <mergeCell ref="DDE262140:DDE262141"/>
    <mergeCell ref="DDE327676:DDE327677"/>
    <mergeCell ref="DDE393212:DDE393213"/>
    <mergeCell ref="DDE458748:DDE458749"/>
    <mergeCell ref="DDE524284:DDE524285"/>
    <mergeCell ref="DDE589820:DDE589821"/>
    <mergeCell ref="DDE655356:DDE655357"/>
    <mergeCell ref="DDE720892:DDE720893"/>
    <mergeCell ref="DDE786428:DDE786429"/>
    <mergeCell ref="DDE851964:DDE851965"/>
    <mergeCell ref="DDE917500:DDE917501"/>
    <mergeCell ref="DDE983036:DDE983037"/>
    <mergeCell ref="DDQ65532:DDQ65533"/>
    <mergeCell ref="DDQ131068:DDQ131069"/>
    <mergeCell ref="DDQ196604:DDQ196605"/>
    <mergeCell ref="DDQ262140:DDQ262141"/>
    <mergeCell ref="DDQ327676:DDQ327677"/>
    <mergeCell ref="DDQ393212:DDQ393213"/>
    <mergeCell ref="DDQ458748:DDQ458749"/>
    <mergeCell ref="DDQ524284:DDQ524285"/>
    <mergeCell ref="DDQ589820:DDQ589821"/>
    <mergeCell ref="DDQ655356:DDQ655357"/>
    <mergeCell ref="DDQ720892:DDQ720893"/>
    <mergeCell ref="DDQ786428:DDQ786429"/>
    <mergeCell ref="DDQ851964:DDQ851965"/>
    <mergeCell ref="DDQ917500:DDQ917501"/>
    <mergeCell ref="DDQ983036:DDQ983037"/>
    <mergeCell ref="DMQ65532:DMQ65533"/>
    <mergeCell ref="DMQ131068:DMQ131069"/>
    <mergeCell ref="DMQ196604:DMQ196605"/>
    <mergeCell ref="DMQ262140:DMQ262141"/>
    <mergeCell ref="DMQ327676:DMQ327677"/>
    <mergeCell ref="DMQ393212:DMQ393213"/>
    <mergeCell ref="DMQ458748:DMQ458749"/>
    <mergeCell ref="DMQ524284:DMQ524285"/>
    <mergeCell ref="DMQ589820:DMQ589821"/>
    <mergeCell ref="DMQ655356:DMQ655357"/>
    <mergeCell ref="DMQ720892:DMQ720893"/>
    <mergeCell ref="DMQ786428:DMQ786429"/>
    <mergeCell ref="DMQ851964:DMQ851965"/>
    <mergeCell ref="DMQ917500:DMQ917501"/>
    <mergeCell ref="DMQ983036:DMQ983037"/>
    <mergeCell ref="DMR65532:DMR65533"/>
    <mergeCell ref="DMR131068:DMR131069"/>
    <mergeCell ref="DMR196604:DMR196605"/>
    <mergeCell ref="DMR262140:DMR262141"/>
    <mergeCell ref="DMR327676:DMR327677"/>
    <mergeCell ref="DMR393212:DMR393213"/>
    <mergeCell ref="DMR458748:DMR458749"/>
    <mergeCell ref="DMR524284:DMR524285"/>
    <mergeCell ref="DMR589820:DMR589821"/>
    <mergeCell ref="DMR655356:DMR655357"/>
    <mergeCell ref="DMR720892:DMR720893"/>
    <mergeCell ref="DMR786428:DMR786429"/>
    <mergeCell ref="DMR851964:DMR851965"/>
    <mergeCell ref="DMR917500:DMR917501"/>
    <mergeCell ref="DMR983036:DMR983037"/>
    <mergeCell ref="DMS65532:DMS65533"/>
    <mergeCell ref="DMS131068:DMS131069"/>
    <mergeCell ref="DMS196604:DMS196605"/>
    <mergeCell ref="DMS262140:DMS262141"/>
    <mergeCell ref="DMS327676:DMS327677"/>
    <mergeCell ref="DMS393212:DMS393213"/>
    <mergeCell ref="DMS458748:DMS458749"/>
    <mergeCell ref="DMS524284:DMS524285"/>
    <mergeCell ref="DMS589820:DMS589821"/>
    <mergeCell ref="DMS655356:DMS655357"/>
    <mergeCell ref="DMS720892:DMS720893"/>
    <mergeCell ref="DMS786428:DMS786429"/>
    <mergeCell ref="DMS851964:DMS851965"/>
    <mergeCell ref="DMS917500:DMS917501"/>
    <mergeCell ref="DMS983036:DMS983037"/>
    <mergeCell ref="DMT65532:DMT65533"/>
    <mergeCell ref="DMT131068:DMT131069"/>
    <mergeCell ref="DMT196604:DMT196605"/>
    <mergeCell ref="DMT262140:DMT262141"/>
    <mergeCell ref="DMT327676:DMT327677"/>
    <mergeCell ref="DMT393212:DMT393213"/>
    <mergeCell ref="DMT458748:DMT458749"/>
    <mergeCell ref="DMT524284:DMT524285"/>
    <mergeCell ref="DMT589820:DMT589821"/>
    <mergeCell ref="DMT655356:DMT655357"/>
    <mergeCell ref="DMT720892:DMT720893"/>
    <mergeCell ref="DMT786428:DMT786429"/>
    <mergeCell ref="DMT851964:DMT851965"/>
    <mergeCell ref="DMT917500:DMT917501"/>
    <mergeCell ref="DMT983036:DMT983037"/>
    <mergeCell ref="DMU65532:DMU65533"/>
    <mergeCell ref="DMU131068:DMU131069"/>
    <mergeCell ref="DMU196604:DMU196605"/>
    <mergeCell ref="DMU262140:DMU262141"/>
    <mergeCell ref="DMU327676:DMU327677"/>
    <mergeCell ref="DMU393212:DMU393213"/>
    <mergeCell ref="DMU458748:DMU458749"/>
    <mergeCell ref="DMU524284:DMU524285"/>
    <mergeCell ref="DMU589820:DMU589821"/>
    <mergeCell ref="DMU655356:DMU655357"/>
    <mergeCell ref="DMU720892:DMU720893"/>
    <mergeCell ref="DMU786428:DMU786429"/>
    <mergeCell ref="DMU851964:DMU851965"/>
    <mergeCell ref="DMU917500:DMU917501"/>
    <mergeCell ref="DMU983036:DMU983037"/>
    <mergeCell ref="DMV65532:DMV65533"/>
    <mergeCell ref="DMV131068:DMV131069"/>
    <mergeCell ref="DMV196604:DMV196605"/>
    <mergeCell ref="DMV262140:DMV262141"/>
    <mergeCell ref="DMV327676:DMV327677"/>
    <mergeCell ref="DMV393212:DMV393213"/>
    <mergeCell ref="DMV458748:DMV458749"/>
    <mergeCell ref="DMV524284:DMV524285"/>
    <mergeCell ref="DMV589820:DMV589821"/>
    <mergeCell ref="DMV655356:DMV655357"/>
    <mergeCell ref="DMV720892:DMV720893"/>
    <mergeCell ref="DMV786428:DMV786429"/>
    <mergeCell ref="DMV851964:DMV851965"/>
    <mergeCell ref="DMV917500:DMV917501"/>
    <mergeCell ref="DMV983036:DMV983037"/>
    <mergeCell ref="DMY65532:DMY65533"/>
    <mergeCell ref="DMY131068:DMY131069"/>
    <mergeCell ref="DMY196604:DMY196605"/>
    <mergeCell ref="DMY262140:DMY262141"/>
    <mergeCell ref="DMY327676:DMY327677"/>
    <mergeCell ref="DMY393212:DMY393213"/>
    <mergeCell ref="DMY458748:DMY458749"/>
    <mergeCell ref="DMY524284:DMY524285"/>
    <mergeCell ref="DMY589820:DMY589821"/>
    <mergeCell ref="DMY655356:DMY655357"/>
    <mergeCell ref="DMY720892:DMY720893"/>
    <mergeCell ref="DMY786428:DMY786429"/>
    <mergeCell ref="DMY851964:DMY851965"/>
    <mergeCell ref="DMY917500:DMY917501"/>
    <mergeCell ref="DMY983036:DMY983037"/>
    <mergeCell ref="DMZ65532:DMZ65533"/>
    <mergeCell ref="DMZ131068:DMZ131069"/>
    <mergeCell ref="DMZ196604:DMZ196605"/>
    <mergeCell ref="DMZ262140:DMZ262141"/>
    <mergeCell ref="DMZ327676:DMZ327677"/>
    <mergeCell ref="DMZ393212:DMZ393213"/>
    <mergeCell ref="DMZ458748:DMZ458749"/>
    <mergeCell ref="DMZ524284:DMZ524285"/>
    <mergeCell ref="DMZ589820:DMZ589821"/>
    <mergeCell ref="DMZ655356:DMZ655357"/>
    <mergeCell ref="DMZ720892:DMZ720893"/>
    <mergeCell ref="DMZ786428:DMZ786429"/>
    <mergeCell ref="DMZ851964:DMZ851965"/>
    <mergeCell ref="DMZ917500:DMZ917501"/>
    <mergeCell ref="DMZ983036:DMZ983037"/>
    <mergeCell ref="DNA65532:DNA65533"/>
    <mergeCell ref="DNA131068:DNA131069"/>
    <mergeCell ref="DNA196604:DNA196605"/>
    <mergeCell ref="DNA262140:DNA262141"/>
    <mergeCell ref="DNA327676:DNA327677"/>
    <mergeCell ref="DNA393212:DNA393213"/>
    <mergeCell ref="DNA458748:DNA458749"/>
    <mergeCell ref="DNA524284:DNA524285"/>
    <mergeCell ref="DNA589820:DNA589821"/>
    <mergeCell ref="DNA655356:DNA655357"/>
    <mergeCell ref="DNA720892:DNA720893"/>
    <mergeCell ref="DNA786428:DNA786429"/>
    <mergeCell ref="DNA851964:DNA851965"/>
    <mergeCell ref="DNA917500:DNA917501"/>
    <mergeCell ref="DNA983036:DNA983037"/>
    <mergeCell ref="DNM65532:DNM65533"/>
    <mergeCell ref="DNM131068:DNM131069"/>
    <mergeCell ref="DNM196604:DNM196605"/>
    <mergeCell ref="DNM262140:DNM262141"/>
    <mergeCell ref="DNM327676:DNM327677"/>
    <mergeCell ref="DNM393212:DNM393213"/>
    <mergeCell ref="DNM458748:DNM458749"/>
    <mergeCell ref="DNM524284:DNM524285"/>
    <mergeCell ref="DNM589820:DNM589821"/>
    <mergeCell ref="DNM655356:DNM655357"/>
    <mergeCell ref="DNM720892:DNM720893"/>
    <mergeCell ref="DNM786428:DNM786429"/>
    <mergeCell ref="DNM851964:DNM851965"/>
    <mergeCell ref="DNM917500:DNM917501"/>
    <mergeCell ref="DNM983036:DNM983037"/>
    <mergeCell ref="DWM65532:DWM65533"/>
    <mergeCell ref="DWM131068:DWM131069"/>
    <mergeCell ref="DWM196604:DWM196605"/>
    <mergeCell ref="DWM262140:DWM262141"/>
    <mergeCell ref="DWM327676:DWM327677"/>
    <mergeCell ref="DWM393212:DWM393213"/>
    <mergeCell ref="DWM458748:DWM458749"/>
    <mergeCell ref="DWM524284:DWM524285"/>
    <mergeCell ref="DWM589820:DWM589821"/>
    <mergeCell ref="DWM655356:DWM655357"/>
    <mergeCell ref="DWM720892:DWM720893"/>
    <mergeCell ref="DWM786428:DWM786429"/>
    <mergeCell ref="DWM851964:DWM851965"/>
    <mergeCell ref="DWM917500:DWM917501"/>
    <mergeCell ref="DWM983036:DWM983037"/>
    <mergeCell ref="DWN65532:DWN65533"/>
    <mergeCell ref="DWN131068:DWN131069"/>
    <mergeCell ref="DWN196604:DWN196605"/>
    <mergeCell ref="DWN262140:DWN262141"/>
    <mergeCell ref="DWN327676:DWN327677"/>
    <mergeCell ref="DWN393212:DWN393213"/>
    <mergeCell ref="DWN458748:DWN458749"/>
    <mergeCell ref="DWN524284:DWN524285"/>
    <mergeCell ref="DWN589820:DWN589821"/>
    <mergeCell ref="DWN655356:DWN655357"/>
    <mergeCell ref="DWN720892:DWN720893"/>
    <mergeCell ref="DWN786428:DWN786429"/>
    <mergeCell ref="DWN851964:DWN851965"/>
    <mergeCell ref="DWN917500:DWN917501"/>
    <mergeCell ref="DWN983036:DWN983037"/>
    <mergeCell ref="DWO65532:DWO65533"/>
    <mergeCell ref="DWO131068:DWO131069"/>
    <mergeCell ref="DWO196604:DWO196605"/>
    <mergeCell ref="DWO262140:DWO262141"/>
    <mergeCell ref="DWO327676:DWO327677"/>
    <mergeCell ref="DWO393212:DWO393213"/>
    <mergeCell ref="DWO458748:DWO458749"/>
    <mergeCell ref="DWO524284:DWO524285"/>
    <mergeCell ref="DWO589820:DWO589821"/>
    <mergeCell ref="DWO655356:DWO655357"/>
    <mergeCell ref="DWO720892:DWO720893"/>
    <mergeCell ref="DWO786428:DWO786429"/>
    <mergeCell ref="DWO851964:DWO851965"/>
    <mergeCell ref="DWO917500:DWO917501"/>
    <mergeCell ref="DWO983036:DWO983037"/>
    <mergeCell ref="DWP65532:DWP65533"/>
    <mergeCell ref="DWP131068:DWP131069"/>
    <mergeCell ref="DWP196604:DWP196605"/>
    <mergeCell ref="DWP262140:DWP262141"/>
    <mergeCell ref="DWP327676:DWP327677"/>
    <mergeCell ref="DWP393212:DWP393213"/>
    <mergeCell ref="DWP458748:DWP458749"/>
    <mergeCell ref="DWP524284:DWP524285"/>
    <mergeCell ref="DWP589820:DWP589821"/>
    <mergeCell ref="DWP655356:DWP655357"/>
    <mergeCell ref="DWP720892:DWP720893"/>
    <mergeCell ref="DWP786428:DWP786429"/>
    <mergeCell ref="DWP851964:DWP851965"/>
    <mergeCell ref="DWP917500:DWP917501"/>
    <mergeCell ref="DWP983036:DWP983037"/>
    <mergeCell ref="DWQ65532:DWQ65533"/>
    <mergeCell ref="DWQ131068:DWQ131069"/>
    <mergeCell ref="DWQ196604:DWQ196605"/>
    <mergeCell ref="DWQ262140:DWQ262141"/>
    <mergeCell ref="DWQ327676:DWQ327677"/>
    <mergeCell ref="DWQ393212:DWQ393213"/>
    <mergeCell ref="DWQ458748:DWQ458749"/>
    <mergeCell ref="DWQ524284:DWQ524285"/>
    <mergeCell ref="DWQ589820:DWQ589821"/>
    <mergeCell ref="DWQ655356:DWQ655357"/>
    <mergeCell ref="DWQ720892:DWQ720893"/>
    <mergeCell ref="DWQ786428:DWQ786429"/>
    <mergeCell ref="DWQ851964:DWQ851965"/>
    <mergeCell ref="DWQ917500:DWQ917501"/>
    <mergeCell ref="DWQ983036:DWQ983037"/>
    <mergeCell ref="DWR65532:DWR65533"/>
    <mergeCell ref="DWR131068:DWR131069"/>
    <mergeCell ref="DWR196604:DWR196605"/>
    <mergeCell ref="DWR262140:DWR262141"/>
    <mergeCell ref="DWR327676:DWR327677"/>
    <mergeCell ref="DWR393212:DWR393213"/>
    <mergeCell ref="DWR458748:DWR458749"/>
    <mergeCell ref="DWR524284:DWR524285"/>
    <mergeCell ref="DWR589820:DWR589821"/>
    <mergeCell ref="DWR655356:DWR655357"/>
    <mergeCell ref="DWR720892:DWR720893"/>
    <mergeCell ref="DWR786428:DWR786429"/>
    <mergeCell ref="DWR851964:DWR851965"/>
    <mergeCell ref="DWR917500:DWR917501"/>
    <mergeCell ref="DWR983036:DWR983037"/>
    <mergeCell ref="DWU65532:DWU65533"/>
    <mergeCell ref="DWU131068:DWU131069"/>
    <mergeCell ref="DWU196604:DWU196605"/>
    <mergeCell ref="DWU262140:DWU262141"/>
    <mergeCell ref="DWU327676:DWU327677"/>
    <mergeCell ref="DWU393212:DWU393213"/>
    <mergeCell ref="DWU458748:DWU458749"/>
    <mergeCell ref="DWU524284:DWU524285"/>
    <mergeCell ref="DWU589820:DWU589821"/>
    <mergeCell ref="DWU655356:DWU655357"/>
    <mergeCell ref="DWU720892:DWU720893"/>
    <mergeCell ref="DWU786428:DWU786429"/>
    <mergeCell ref="DWU851964:DWU851965"/>
    <mergeCell ref="DWU917500:DWU917501"/>
    <mergeCell ref="DWU983036:DWU983037"/>
    <mergeCell ref="DWV65532:DWV65533"/>
    <mergeCell ref="DWV131068:DWV131069"/>
    <mergeCell ref="DWV196604:DWV196605"/>
    <mergeCell ref="DWV262140:DWV262141"/>
    <mergeCell ref="DWV327676:DWV327677"/>
    <mergeCell ref="DWV393212:DWV393213"/>
    <mergeCell ref="DWV458748:DWV458749"/>
    <mergeCell ref="DWV524284:DWV524285"/>
    <mergeCell ref="DWV589820:DWV589821"/>
    <mergeCell ref="DWV655356:DWV655357"/>
    <mergeCell ref="DWV720892:DWV720893"/>
    <mergeCell ref="DWV786428:DWV786429"/>
    <mergeCell ref="DWV851964:DWV851965"/>
    <mergeCell ref="DWV917500:DWV917501"/>
    <mergeCell ref="DWV983036:DWV983037"/>
    <mergeCell ref="DWW65532:DWW65533"/>
    <mergeCell ref="DWW131068:DWW131069"/>
    <mergeCell ref="DWW196604:DWW196605"/>
    <mergeCell ref="DWW262140:DWW262141"/>
    <mergeCell ref="DWW327676:DWW327677"/>
    <mergeCell ref="DWW393212:DWW393213"/>
    <mergeCell ref="DWW458748:DWW458749"/>
    <mergeCell ref="DWW524284:DWW524285"/>
    <mergeCell ref="DWW589820:DWW589821"/>
    <mergeCell ref="DWW655356:DWW655357"/>
    <mergeCell ref="DWW720892:DWW720893"/>
    <mergeCell ref="DWW786428:DWW786429"/>
    <mergeCell ref="DWW851964:DWW851965"/>
    <mergeCell ref="DWW917500:DWW917501"/>
    <mergeCell ref="DWW983036:DWW983037"/>
    <mergeCell ref="DXI65532:DXI65533"/>
    <mergeCell ref="DXI131068:DXI131069"/>
    <mergeCell ref="DXI196604:DXI196605"/>
    <mergeCell ref="DXI262140:DXI262141"/>
    <mergeCell ref="DXI327676:DXI327677"/>
    <mergeCell ref="DXI393212:DXI393213"/>
    <mergeCell ref="DXI458748:DXI458749"/>
    <mergeCell ref="DXI524284:DXI524285"/>
    <mergeCell ref="DXI589820:DXI589821"/>
    <mergeCell ref="DXI655356:DXI655357"/>
    <mergeCell ref="DXI720892:DXI720893"/>
    <mergeCell ref="DXI786428:DXI786429"/>
    <mergeCell ref="DXI851964:DXI851965"/>
    <mergeCell ref="DXI917500:DXI917501"/>
    <mergeCell ref="DXI983036:DXI983037"/>
    <mergeCell ref="EGI65532:EGI65533"/>
    <mergeCell ref="EGI131068:EGI131069"/>
    <mergeCell ref="EGI196604:EGI196605"/>
    <mergeCell ref="EGI262140:EGI262141"/>
    <mergeCell ref="EGI327676:EGI327677"/>
    <mergeCell ref="EGI393212:EGI393213"/>
    <mergeCell ref="EGI458748:EGI458749"/>
    <mergeCell ref="EGI524284:EGI524285"/>
    <mergeCell ref="EGI589820:EGI589821"/>
    <mergeCell ref="EGI655356:EGI655357"/>
    <mergeCell ref="EGI720892:EGI720893"/>
    <mergeCell ref="EGI786428:EGI786429"/>
    <mergeCell ref="EGI851964:EGI851965"/>
    <mergeCell ref="EGI917500:EGI917501"/>
    <mergeCell ref="EGI983036:EGI983037"/>
    <mergeCell ref="EGJ65532:EGJ65533"/>
    <mergeCell ref="EGJ131068:EGJ131069"/>
    <mergeCell ref="EGJ196604:EGJ196605"/>
    <mergeCell ref="EGJ262140:EGJ262141"/>
    <mergeCell ref="EGJ327676:EGJ327677"/>
    <mergeCell ref="EGJ393212:EGJ393213"/>
    <mergeCell ref="EGJ458748:EGJ458749"/>
    <mergeCell ref="EGJ524284:EGJ524285"/>
    <mergeCell ref="EGJ589820:EGJ589821"/>
    <mergeCell ref="EGJ655356:EGJ655357"/>
    <mergeCell ref="EGJ720892:EGJ720893"/>
    <mergeCell ref="EGJ786428:EGJ786429"/>
    <mergeCell ref="EGJ851964:EGJ851965"/>
    <mergeCell ref="EGJ917500:EGJ917501"/>
    <mergeCell ref="EGJ983036:EGJ983037"/>
    <mergeCell ref="EGK65532:EGK65533"/>
    <mergeCell ref="EGK131068:EGK131069"/>
    <mergeCell ref="EGK196604:EGK196605"/>
    <mergeCell ref="EGK262140:EGK262141"/>
    <mergeCell ref="EGK327676:EGK327677"/>
    <mergeCell ref="EGK393212:EGK393213"/>
    <mergeCell ref="EGK458748:EGK458749"/>
    <mergeCell ref="EGK524284:EGK524285"/>
    <mergeCell ref="EGK589820:EGK589821"/>
    <mergeCell ref="EGK655356:EGK655357"/>
    <mergeCell ref="EGK720892:EGK720893"/>
    <mergeCell ref="EGK786428:EGK786429"/>
    <mergeCell ref="EGK851964:EGK851965"/>
    <mergeCell ref="EGK917500:EGK917501"/>
    <mergeCell ref="EGK983036:EGK983037"/>
    <mergeCell ref="EGL65532:EGL65533"/>
    <mergeCell ref="EGL131068:EGL131069"/>
    <mergeCell ref="EGL196604:EGL196605"/>
    <mergeCell ref="EGL262140:EGL262141"/>
    <mergeCell ref="EGL327676:EGL327677"/>
    <mergeCell ref="EGL393212:EGL393213"/>
    <mergeCell ref="EGL458748:EGL458749"/>
    <mergeCell ref="EGL524284:EGL524285"/>
    <mergeCell ref="EGL589820:EGL589821"/>
    <mergeCell ref="EGL655356:EGL655357"/>
    <mergeCell ref="EGL720892:EGL720893"/>
    <mergeCell ref="EGL786428:EGL786429"/>
    <mergeCell ref="EGL851964:EGL851965"/>
    <mergeCell ref="EGL917500:EGL917501"/>
    <mergeCell ref="EGL983036:EGL983037"/>
    <mergeCell ref="EGM65532:EGM65533"/>
    <mergeCell ref="EGM131068:EGM131069"/>
    <mergeCell ref="EGM196604:EGM196605"/>
    <mergeCell ref="EGM262140:EGM262141"/>
    <mergeCell ref="EGM327676:EGM327677"/>
    <mergeCell ref="EGM393212:EGM393213"/>
    <mergeCell ref="EGM458748:EGM458749"/>
    <mergeCell ref="EGM524284:EGM524285"/>
    <mergeCell ref="EGM589820:EGM589821"/>
    <mergeCell ref="EGM655356:EGM655357"/>
    <mergeCell ref="EGM720892:EGM720893"/>
    <mergeCell ref="EGM786428:EGM786429"/>
    <mergeCell ref="EGM851964:EGM851965"/>
    <mergeCell ref="EGM917500:EGM917501"/>
    <mergeCell ref="EGM983036:EGM983037"/>
    <mergeCell ref="EGN65532:EGN65533"/>
    <mergeCell ref="EGN131068:EGN131069"/>
    <mergeCell ref="EGN196604:EGN196605"/>
    <mergeCell ref="EGN262140:EGN262141"/>
    <mergeCell ref="EGN327676:EGN327677"/>
    <mergeCell ref="EGN393212:EGN393213"/>
    <mergeCell ref="EGN458748:EGN458749"/>
    <mergeCell ref="EGN524284:EGN524285"/>
    <mergeCell ref="EGN589820:EGN589821"/>
    <mergeCell ref="EGN655356:EGN655357"/>
    <mergeCell ref="EGN720892:EGN720893"/>
    <mergeCell ref="EGN786428:EGN786429"/>
    <mergeCell ref="EGN851964:EGN851965"/>
    <mergeCell ref="EGN917500:EGN917501"/>
    <mergeCell ref="EGN983036:EGN983037"/>
    <mergeCell ref="EGQ65532:EGQ65533"/>
    <mergeCell ref="EGQ131068:EGQ131069"/>
    <mergeCell ref="EGQ196604:EGQ196605"/>
    <mergeCell ref="EGQ262140:EGQ262141"/>
    <mergeCell ref="EGQ327676:EGQ327677"/>
    <mergeCell ref="EGQ393212:EGQ393213"/>
    <mergeCell ref="EGQ458748:EGQ458749"/>
    <mergeCell ref="EGQ524284:EGQ524285"/>
    <mergeCell ref="EGQ589820:EGQ589821"/>
    <mergeCell ref="EGQ655356:EGQ655357"/>
    <mergeCell ref="EGQ720892:EGQ720893"/>
    <mergeCell ref="EGQ786428:EGQ786429"/>
    <mergeCell ref="EGQ851964:EGQ851965"/>
    <mergeCell ref="EGQ917500:EGQ917501"/>
    <mergeCell ref="EGQ983036:EGQ983037"/>
    <mergeCell ref="EGR65532:EGR65533"/>
    <mergeCell ref="EGR131068:EGR131069"/>
    <mergeCell ref="EGR196604:EGR196605"/>
    <mergeCell ref="EGR262140:EGR262141"/>
    <mergeCell ref="EGR327676:EGR327677"/>
    <mergeCell ref="EGR393212:EGR393213"/>
    <mergeCell ref="EGR458748:EGR458749"/>
    <mergeCell ref="EGR524284:EGR524285"/>
    <mergeCell ref="EGR589820:EGR589821"/>
    <mergeCell ref="EGR655356:EGR655357"/>
    <mergeCell ref="EGR720892:EGR720893"/>
    <mergeCell ref="EGR786428:EGR786429"/>
    <mergeCell ref="EGR851964:EGR851965"/>
    <mergeCell ref="EGR917500:EGR917501"/>
    <mergeCell ref="EGR983036:EGR983037"/>
    <mergeCell ref="EGS65532:EGS65533"/>
    <mergeCell ref="EGS131068:EGS131069"/>
    <mergeCell ref="EGS196604:EGS196605"/>
    <mergeCell ref="EGS262140:EGS262141"/>
    <mergeCell ref="EGS327676:EGS327677"/>
    <mergeCell ref="EGS393212:EGS393213"/>
    <mergeCell ref="EGS458748:EGS458749"/>
    <mergeCell ref="EGS524284:EGS524285"/>
    <mergeCell ref="EGS589820:EGS589821"/>
    <mergeCell ref="EGS655356:EGS655357"/>
    <mergeCell ref="EGS720892:EGS720893"/>
    <mergeCell ref="EGS786428:EGS786429"/>
    <mergeCell ref="EGS851964:EGS851965"/>
    <mergeCell ref="EGS917500:EGS917501"/>
    <mergeCell ref="EGS983036:EGS983037"/>
    <mergeCell ref="EHE65532:EHE65533"/>
    <mergeCell ref="EHE131068:EHE131069"/>
    <mergeCell ref="EHE196604:EHE196605"/>
    <mergeCell ref="EHE262140:EHE262141"/>
    <mergeCell ref="EHE327676:EHE327677"/>
    <mergeCell ref="EHE393212:EHE393213"/>
    <mergeCell ref="EHE458748:EHE458749"/>
    <mergeCell ref="EHE524284:EHE524285"/>
    <mergeCell ref="EHE589820:EHE589821"/>
    <mergeCell ref="EHE655356:EHE655357"/>
    <mergeCell ref="EHE720892:EHE720893"/>
    <mergeCell ref="EHE786428:EHE786429"/>
    <mergeCell ref="EHE851964:EHE851965"/>
    <mergeCell ref="EHE917500:EHE917501"/>
    <mergeCell ref="EHE983036:EHE983037"/>
    <mergeCell ref="EQE65532:EQE65533"/>
    <mergeCell ref="EQE131068:EQE131069"/>
    <mergeCell ref="EQE196604:EQE196605"/>
    <mergeCell ref="EQE262140:EQE262141"/>
    <mergeCell ref="EQE327676:EQE327677"/>
    <mergeCell ref="EQE393212:EQE393213"/>
    <mergeCell ref="EQE458748:EQE458749"/>
    <mergeCell ref="EQE524284:EQE524285"/>
    <mergeCell ref="EQE589820:EQE589821"/>
    <mergeCell ref="EQE655356:EQE655357"/>
    <mergeCell ref="EQE720892:EQE720893"/>
    <mergeCell ref="EQE786428:EQE786429"/>
    <mergeCell ref="EQE851964:EQE851965"/>
    <mergeCell ref="EQE917500:EQE917501"/>
    <mergeCell ref="EQE983036:EQE983037"/>
    <mergeCell ref="EQF65532:EQF65533"/>
    <mergeCell ref="EQF131068:EQF131069"/>
    <mergeCell ref="EQF196604:EQF196605"/>
    <mergeCell ref="EQF262140:EQF262141"/>
    <mergeCell ref="EQF327676:EQF327677"/>
    <mergeCell ref="EQF393212:EQF393213"/>
    <mergeCell ref="EQF458748:EQF458749"/>
    <mergeCell ref="EQF524284:EQF524285"/>
    <mergeCell ref="EQF589820:EQF589821"/>
    <mergeCell ref="EQF655356:EQF655357"/>
    <mergeCell ref="EQF720892:EQF720893"/>
    <mergeCell ref="EQF786428:EQF786429"/>
    <mergeCell ref="EQF851964:EQF851965"/>
    <mergeCell ref="EQF917500:EQF917501"/>
    <mergeCell ref="EQF983036:EQF983037"/>
    <mergeCell ref="EQG65532:EQG65533"/>
    <mergeCell ref="EQG131068:EQG131069"/>
    <mergeCell ref="EQG196604:EQG196605"/>
    <mergeCell ref="EQG262140:EQG262141"/>
    <mergeCell ref="EQG327676:EQG327677"/>
    <mergeCell ref="EQG393212:EQG393213"/>
    <mergeCell ref="EQG458748:EQG458749"/>
    <mergeCell ref="EQG524284:EQG524285"/>
    <mergeCell ref="EQG589820:EQG589821"/>
    <mergeCell ref="EQG655356:EQG655357"/>
    <mergeCell ref="EQG720892:EQG720893"/>
    <mergeCell ref="EQG786428:EQG786429"/>
    <mergeCell ref="EQG851964:EQG851965"/>
    <mergeCell ref="EQG917500:EQG917501"/>
    <mergeCell ref="EQG983036:EQG983037"/>
    <mergeCell ref="EQH65532:EQH65533"/>
    <mergeCell ref="EQH131068:EQH131069"/>
    <mergeCell ref="EQH196604:EQH196605"/>
    <mergeCell ref="EQH262140:EQH262141"/>
    <mergeCell ref="EQH327676:EQH327677"/>
    <mergeCell ref="EQH393212:EQH393213"/>
    <mergeCell ref="EQH458748:EQH458749"/>
    <mergeCell ref="EQH524284:EQH524285"/>
    <mergeCell ref="EQH589820:EQH589821"/>
    <mergeCell ref="EQH655356:EQH655357"/>
    <mergeCell ref="EQH720892:EQH720893"/>
    <mergeCell ref="EQH786428:EQH786429"/>
    <mergeCell ref="EQH851964:EQH851965"/>
    <mergeCell ref="EQH917500:EQH917501"/>
    <mergeCell ref="EQH983036:EQH983037"/>
    <mergeCell ref="EQI65532:EQI65533"/>
    <mergeCell ref="EQI131068:EQI131069"/>
    <mergeCell ref="EQI196604:EQI196605"/>
    <mergeCell ref="EQI262140:EQI262141"/>
    <mergeCell ref="EQI327676:EQI327677"/>
    <mergeCell ref="EQI393212:EQI393213"/>
    <mergeCell ref="EQI458748:EQI458749"/>
    <mergeCell ref="EQI524284:EQI524285"/>
    <mergeCell ref="EQI589820:EQI589821"/>
    <mergeCell ref="EQI655356:EQI655357"/>
    <mergeCell ref="EQI720892:EQI720893"/>
    <mergeCell ref="EQI786428:EQI786429"/>
    <mergeCell ref="EQI851964:EQI851965"/>
    <mergeCell ref="EQI917500:EQI917501"/>
    <mergeCell ref="EQI983036:EQI983037"/>
    <mergeCell ref="EQJ65532:EQJ65533"/>
    <mergeCell ref="EQJ131068:EQJ131069"/>
    <mergeCell ref="EQJ196604:EQJ196605"/>
    <mergeCell ref="EQJ262140:EQJ262141"/>
    <mergeCell ref="EQJ327676:EQJ327677"/>
    <mergeCell ref="EQJ393212:EQJ393213"/>
    <mergeCell ref="EQJ458748:EQJ458749"/>
    <mergeCell ref="EQJ524284:EQJ524285"/>
    <mergeCell ref="EQJ589820:EQJ589821"/>
    <mergeCell ref="EQJ655356:EQJ655357"/>
    <mergeCell ref="EQJ720892:EQJ720893"/>
    <mergeCell ref="EQJ786428:EQJ786429"/>
    <mergeCell ref="EQJ851964:EQJ851965"/>
    <mergeCell ref="EQJ917500:EQJ917501"/>
    <mergeCell ref="EQJ983036:EQJ983037"/>
    <mergeCell ref="EQM65532:EQM65533"/>
    <mergeCell ref="EQM131068:EQM131069"/>
    <mergeCell ref="EQM196604:EQM196605"/>
    <mergeCell ref="EQM262140:EQM262141"/>
    <mergeCell ref="EQM327676:EQM327677"/>
    <mergeCell ref="EQM393212:EQM393213"/>
    <mergeCell ref="EQM458748:EQM458749"/>
    <mergeCell ref="EQM524284:EQM524285"/>
    <mergeCell ref="EQM589820:EQM589821"/>
    <mergeCell ref="EQM655356:EQM655357"/>
    <mergeCell ref="EQM720892:EQM720893"/>
    <mergeCell ref="EQM786428:EQM786429"/>
    <mergeCell ref="EQM851964:EQM851965"/>
    <mergeCell ref="EQM917500:EQM917501"/>
    <mergeCell ref="EQM983036:EQM983037"/>
    <mergeCell ref="EQN65532:EQN65533"/>
    <mergeCell ref="EQN131068:EQN131069"/>
    <mergeCell ref="EQN196604:EQN196605"/>
    <mergeCell ref="EQN262140:EQN262141"/>
    <mergeCell ref="EQN327676:EQN327677"/>
    <mergeCell ref="EQN393212:EQN393213"/>
    <mergeCell ref="EQN458748:EQN458749"/>
    <mergeCell ref="EQN524284:EQN524285"/>
    <mergeCell ref="EQN589820:EQN589821"/>
    <mergeCell ref="EQN655356:EQN655357"/>
    <mergeCell ref="EQN720892:EQN720893"/>
    <mergeCell ref="EQN786428:EQN786429"/>
    <mergeCell ref="EQN851964:EQN851965"/>
    <mergeCell ref="EQN917500:EQN917501"/>
    <mergeCell ref="EQN983036:EQN983037"/>
    <mergeCell ref="EQO65532:EQO65533"/>
    <mergeCell ref="EQO131068:EQO131069"/>
    <mergeCell ref="EQO196604:EQO196605"/>
    <mergeCell ref="EQO262140:EQO262141"/>
    <mergeCell ref="EQO327676:EQO327677"/>
    <mergeCell ref="EQO393212:EQO393213"/>
    <mergeCell ref="EQO458748:EQO458749"/>
    <mergeCell ref="EQO524284:EQO524285"/>
    <mergeCell ref="EQO589820:EQO589821"/>
    <mergeCell ref="EQO655356:EQO655357"/>
    <mergeCell ref="EQO720892:EQO720893"/>
    <mergeCell ref="EQO786428:EQO786429"/>
    <mergeCell ref="EQO851964:EQO851965"/>
    <mergeCell ref="EQO917500:EQO917501"/>
    <mergeCell ref="EQO983036:EQO983037"/>
    <mergeCell ref="ERA65532:ERA65533"/>
    <mergeCell ref="ERA131068:ERA131069"/>
    <mergeCell ref="ERA196604:ERA196605"/>
    <mergeCell ref="ERA262140:ERA262141"/>
    <mergeCell ref="ERA327676:ERA327677"/>
    <mergeCell ref="ERA393212:ERA393213"/>
    <mergeCell ref="ERA458748:ERA458749"/>
    <mergeCell ref="ERA524284:ERA524285"/>
    <mergeCell ref="ERA589820:ERA589821"/>
    <mergeCell ref="ERA655356:ERA655357"/>
    <mergeCell ref="ERA720892:ERA720893"/>
    <mergeCell ref="ERA786428:ERA786429"/>
    <mergeCell ref="ERA851964:ERA851965"/>
    <mergeCell ref="ERA917500:ERA917501"/>
    <mergeCell ref="ERA983036:ERA983037"/>
    <mergeCell ref="FAA65532:FAA65533"/>
    <mergeCell ref="FAA131068:FAA131069"/>
    <mergeCell ref="FAA196604:FAA196605"/>
    <mergeCell ref="FAA262140:FAA262141"/>
    <mergeCell ref="FAA327676:FAA327677"/>
    <mergeCell ref="FAA393212:FAA393213"/>
    <mergeCell ref="FAA458748:FAA458749"/>
    <mergeCell ref="FAA524284:FAA524285"/>
    <mergeCell ref="FAA589820:FAA589821"/>
    <mergeCell ref="FAA655356:FAA655357"/>
    <mergeCell ref="FAA720892:FAA720893"/>
    <mergeCell ref="FAA786428:FAA786429"/>
    <mergeCell ref="FAA851964:FAA851965"/>
    <mergeCell ref="FAA917500:FAA917501"/>
    <mergeCell ref="FAA983036:FAA983037"/>
    <mergeCell ref="FAB65532:FAB65533"/>
    <mergeCell ref="FAB131068:FAB131069"/>
    <mergeCell ref="FAB196604:FAB196605"/>
    <mergeCell ref="FAB262140:FAB262141"/>
    <mergeCell ref="FAB327676:FAB327677"/>
    <mergeCell ref="FAB393212:FAB393213"/>
    <mergeCell ref="FAB458748:FAB458749"/>
    <mergeCell ref="FAB524284:FAB524285"/>
    <mergeCell ref="FAB589820:FAB589821"/>
    <mergeCell ref="FAB655356:FAB655357"/>
    <mergeCell ref="FAB720892:FAB720893"/>
    <mergeCell ref="FAB786428:FAB786429"/>
    <mergeCell ref="FAB851964:FAB851965"/>
    <mergeCell ref="FAB917500:FAB917501"/>
    <mergeCell ref="FAB983036:FAB983037"/>
    <mergeCell ref="FAC65532:FAC65533"/>
    <mergeCell ref="FAC131068:FAC131069"/>
    <mergeCell ref="FAC196604:FAC196605"/>
    <mergeCell ref="FAC262140:FAC262141"/>
    <mergeCell ref="FAC327676:FAC327677"/>
    <mergeCell ref="FAC393212:FAC393213"/>
    <mergeCell ref="FAC458748:FAC458749"/>
    <mergeCell ref="FAC524284:FAC524285"/>
    <mergeCell ref="FAC589820:FAC589821"/>
    <mergeCell ref="FAC655356:FAC655357"/>
    <mergeCell ref="FAC720892:FAC720893"/>
    <mergeCell ref="FAC786428:FAC786429"/>
    <mergeCell ref="FAC851964:FAC851965"/>
    <mergeCell ref="FAC917500:FAC917501"/>
    <mergeCell ref="FAC983036:FAC983037"/>
    <mergeCell ref="FAD65532:FAD65533"/>
    <mergeCell ref="FAD131068:FAD131069"/>
    <mergeCell ref="FAD196604:FAD196605"/>
    <mergeCell ref="FAD262140:FAD262141"/>
    <mergeCell ref="FAD327676:FAD327677"/>
    <mergeCell ref="FAD393212:FAD393213"/>
    <mergeCell ref="FAD458748:FAD458749"/>
    <mergeCell ref="FAD524284:FAD524285"/>
    <mergeCell ref="FAD589820:FAD589821"/>
    <mergeCell ref="FAD655356:FAD655357"/>
    <mergeCell ref="FAD720892:FAD720893"/>
    <mergeCell ref="FAD786428:FAD786429"/>
    <mergeCell ref="FAD851964:FAD851965"/>
    <mergeCell ref="FAD917500:FAD917501"/>
    <mergeCell ref="FAD983036:FAD983037"/>
    <mergeCell ref="FAE65532:FAE65533"/>
    <mergeCell ref="FAE131068:FAE131069"/>
    <mergeCell ref="FAE196604:FAE196605"/>
    <mergeCell ref="FAE262140:FAE262141"/>
    <mergeCell ref="FAE327676:FAE327677"/>
    <mergeCell ref="FAE393212:FAE393213"/>
    <mergeCell ref="FAE458748:FAE458749"/>
    <mergeCell ref="FAE524284:FAE524285"/>
    <mergeCell ref="FAE589820:FAE589821"/>
    <mergeCell ref="FAE655356:FAE655357"/>
    <mergeCell ref="FAE720892:FAE720893"/>
    <mergeCell ref="FAE786428:FAE786429"/>
    <mergeCell ref="FAE851964:FAE851965"/>
    <mergeCell ref="FAE917500:FAE917501"/>
    <mergeCell ref="FAE983036:FAE983037"/>
    <mergeCell ref="FAF65532:FAF65533"/>
    <mergeCell ref="FAF131068:FAF131069"/>
    <mergeCell ref="FAF196604:FAF196605"/>
    <mergeCell ref="FAF262140:FAF262141"/>
    <mergeCell ref="FAF327676:FAF327677"/>
    <mergeCell ref="FAF393212:FAF393213"/>
    <mergeCell ref="FAF458748:FAF458749"/>
    <mergeCell ref="FAF524284:FAF524285"/>
    <mergeCell ref="FAF589820:FAF589821"/>
    <mergeCell ref="FAF655356:FAF655357"/>
    <mergeCell ref="FAF720892:FAF720893"/>
    <mergeCell ref="FAF786428:FAF786429"/>
    <mergeCell ref="FAF851964:FAF851965"/>
    <mergeCell ref="FAF917500:FAF917501"/>
    <mergeCell ref="FAF983036:FAF983037"/>
    <mergeCell ref="FAI65532:FAI65533"/>
    <mergeCell ref="FAI131068:FAI131069"/>
    <mergeCell ref="FAI196604:FAI196605"/>
    <mergeCell ref="FAI262140:FAI262141"/>
    <mergeCell ref="FAI327676:FAI327677"/>
    <mergeCell ref="FAI393212:FAI393213"/>
    <mergeCell ref="FAI458748:FAI458749"/>
    <mergeCell ref="FAI524284:FAI524285"/>
    <mergeCell ref="FAI589820:FAI589821"/>
    <mergeCell ref="FAI655356:FAI655357"/>
    <mergeCell ref="FAI720892:FAI720893"/>
    <mergeCell ref="FAI786428:FAI786429"/>
    <mergeCell ref="FAI851964:FAI851965"/>
    <mergeCell ref="FAI917500:FAI917501"/>
    <mergeCell ref="FAI983036:FAI983037"/>
    <mergeCell ref="FAJ65532:FAJ65533"/>
    <mergeCell ref="FAJ131068:FAJ131069"/>
    <mergeCell ref="FAJ196604:FAJ196605"/>
    <mergeCell ref="FAJ262140:FAJ262141"/>
    <mergeCell ref="FAJ327676:FAJ327677"/>
    <mergeCell ref="FAJ393212:FAJ393213"/>
    <mergeCell ref="FAJ458748:FAJ458749"/>
    <mergeCell ref="FAJ524284:FAJ524285"/>
    <mergeCell ref="FAJ589820:FAJ589821"/>
    <mergeCell ref="FAJ655356:FAJ655357"/>
    <mergeCell ref="FAJ720892:FAJ720893"/>
    <mergeCell ref="FAJ786428:FAJ786429"/>
    <mergeCell ref="FAJ851964:FAJ851965"/>
    <mergeCell ref="FAJ917500:FAJ917501"/>
    <mergeCell ref="FAJ983036:FAJ983037"/>
    <mergeCell ref="FAK65532:FAK65533"/>
    <mergeCell ref="FAK131068:FAK131069"/>
    <mergeCell ref="FAK196604:FAK196605"/>
    <mergeCell ref="FAK262140:FAK262141"/>
    <mergeCell ref="FAK327676:FAK327677"/>
    <mergeCell ref="FAK393212:FAK393213"/>
    <mergeCell ref="FAK458748:FAK458749"/>
    <mergeCell ref="FAK524284:FAK524285"/>
    <mergeCell ref="FAK589820:FAK589821"/>
    <mergeCell ref="FAK655356:FAK655357"/>
    <mergeCell ref="FAK720892:FAK720893"/>
    <mergeCell ref="FAK786428:FAK786429"/>
    <mergeCell ref="FAK851964:FAK851965"/>
    <mergeCell ref="FAK917500:FAK917501"/>
    <mergeCell ref="FAK983036:FAK983037"/>
    <mergeCell ref="FAW65532:FAW65533"/>
    <mergeCell ref="FAW131068:FAW131069"/>
    <mergeCell ref="FAW196604:FAW196605"/>
    <mergeCell ref="FAW262140:FAW262141"/>
    <mergeCell ref="FAW327676:FAW327677"/>
    <mergeCell ref="FAW393212:FAW393213"/>
    <mergeCell ref="FAW458748:FAW458749"/>
    <mergeCell ref="FAW524284:FAW524285"/>
    <mergeCell ref="FAW589820:FAW589821"/>
    <mergeCell ref="FAW655356:FAW655357"/>
    <mergeCell ref="FAW720892:FAW720893"/>
    <mergeCell ref="FAW786428:FAW786429"/>
    <mergeCell ref="FAW851964:FAW851965"/>
    <mergeCell ref="FAW917500:FAW917501"/>
    <mergeCell ref="FAW983036:FAW983037"/>
    <mergeCell ref="FJW65532:FJW65533"/>
    <mergeCell ref="FJW131068:FJW131069"/>
    <mergeCell ref="FJW196604:FJW196605"/>
    <mergeCell ref="FJW262140:FJW262141"/>
    <mergeCell ref="FJW327676:FJW327677"/>
    <mergeCell ref="FJW393212:FJW393213"/>
    <mergeCell ref="FJW458748:FJW458749"/>
    <mergeCell ref="FJW524284:FJW524285"/>
    <mergeCell ref="FJW589820:FJW589821"/>
    <mergeCell ref="FJW655356:FJW655357"/>
    <mergeCell ref="FJW720892:FJW720893"/>
    <mergeCell ref="FJW786428:FJW786429"/>
    <mergeCell ref="FJW851964:FJW851965"/>
    <mergeCell ref="FJW917500:FJW917501"/>
    <mergeCell ref="FJW983036:FJW983037"/>
    <mergeCell ref="FJX65532:FJX65533"/>
    <mergeCell ref="FJX131068:FJX131069"/>
    <mergeCell ref="FJX196604:FJX196605"/>
    <mergeCell ref="FJX262140:FJX262141"/>
    <mergeCell ref="FJX327676:FJX327677"/>
    <mergeCell ref="FJX393212:FJX393213"/>
    <mergeCell ref="FJX458748:FJX458749"/>
    <mergeCell ref="FJX524284:FJX524285"/>
    <mergeCell ref="FJX589820:FJX589821"/>
    <mergeCell ref="FJX655356:FJX655357"/>
    <mergeCell ref="FJX720892:FJX720893"/>
    <mergeCell ref="FJX786428:FJX786429"/>
    <mergeCell ref="FJX851964:FJX851965"/>
    <mergeCell ref="FJX917500:FJX917501"/>
    <mergeCell ref="FJX983036:FJX983037"/>
    <mergeCell ref="FJY65532:FJY65533"/>
    <mergeCell ref="FJY131068:FJY131069"/>
    <mergeCell ref="FJY196604:FJY196605"/>
    <mergeCell ref="FJY262140:FJY262141"/>
    <mergeCell ref="FJY327676:FJY327677"/>
    <mergeCell ref="FJY393212:FJY393213"/>
    <mergeCell ref="FJY458748:FJY458749"/>
    <mergeCell ref="FJY524284:FJY524285"/>
    <mergeCell ref="FJY589820:FJY589821"/>
    <mergeCell ref="FJY655356:FJY655357"/>
    <mergeCell ref="FJY720892:FJY720893"/>
    <mergeCell ref="FJY786428:FJY786429"/>
    <mergeCell ref="FJY851964:FJY851965"/>
    <mergeCell ref="FJY917500:FJY917501"/>
    <mergeCell ref="FJY983036:FJY983037"/>
    <mergeCell ref="FJZ65532:FJZ65533"/>
    <mergeCell ref="FJZ131068:FJZ131069"/>
    <mergeCell ref="FJZ196604:FJZ196605"/>
    <mergeCell ref="FJZ262140:FJZ262141"/>
    <mergeCell ref="FJZ327676:FJZ327677"/>
    <mergeCell ref="FJZ393212:FJZ393213"/>
    <mergeCell ref="FJZ458748:FJZ458749"/>
    <mergeCell ref="FJZ524284:FJZ524285"/>
    <mergeCell ref="FJZ589820:FJZ589821"/>
    <mergeCell ref="FJZ655356:FJZ655357"/>
    <mergeCell ref="FJZ720892:FJZ720893"/>
    <mergeCell ref="FJZ786428:FJZ786429"/>
    <mergeCell ref="FJZ851964:FJZ851965"/>
    <mergeCell ref="FJZ917500:FJZ917501"/>
    <mergeCell ref="FJZ983036:FJZ983037"/>
    <mergeCell ref="FKA65532:FKA65533"/>
    <mergeCell ref="FKA131068:FKA131069"/>
    <mergeCell ref="FKA196604:FKA196605"/>
    <mergeCell ref="FKA262140:FKA262141"/>
    <mergeCell ref="FKA327676:FKA327677"/>
    <mergeCell ref="FKA393212:FKA393213"/>
    <mergeCell ref="FKA458748:FKA458749"/>
    <mergeCell ref="FKA524284:FKA524285"/>
    <mergeCell ref="FKA589820:FKA589821"/>
    <mergeCell ref="FKA655356:FKA655357"/>
    <mergeCell ref="FKA720892:FKA720893"/>
    <mergeCell ref="FKA786428:FKA786429"/>
    <mergeCell ref="FKA851964:FKA851965"/>
    <mergeCell ref="FKA917500:FKA917501"/>
    <mergeCell ref="FKA983036:FKA983037"/>
    <mergeCell ref="FKB65532:FKB65533"/>
    <mergeCell ref="FKB131068:FKB131069"/>
    <mergeCell ref="FKB196604:FKB196605"/>
    <mergeCell ref="FKB262140:FKB262141"/>
    <mergeCell ref="FKB327676:FKB327677"/>
    <mergeCell ref="FKB393212:FKB393213"/>
    <mergeCell ref="FKB458748:FKB458749"/>
    <mergeCell ref="FKB524284:FKB524285"/>
    <mergeCell ref="FKB589820:FKB589821"/>
    <mergeCell ref="FKB655356:FKB655357"/>
    <mergeCell ref="FKB720892:FKB720893"/>
    <mergeCell ref="FKB786428:FKB786429"/>
    <mergeCell ref="FKB851964:FKB851965"/>
    <mergeCell ref="FKB917500:FKB917501"/>
    <mergeCell ref="FKB983036:FKB983037"/>
    <mergeCell ref="FKE65532:FKE65533"/>
    <mergeCell ref="FKE131068:FKE131069"/>
    <mergeCell ref="FKE196604:FKE196605"/>
    <mergeCell ref="FKE262140:FKE262141"/>
    <mergeCell ref="FKE327676:FKE327677"/>
    <mergeCell ref="FKE393212:FKE393213"/>
    <mergeCell ref="FKE458748:FKE458749"/>
    <mergeCell ref="FKE524284:FKE524285"/>
    <mergeCell ref="FKE589820:FKE589821"/>
    <mergeCell ref="FKE655356:FKE655357"/>
    <mergeCell ref="FKE720892:FKE720893"/>
    <mergeCell ref="FKE786428:FKE786429"/>
    <mergeCell ref="FKE851964:FKE851965"/>
    <mergeCell ref="FKE917500:FKE917501"/>
    <mergeCell ref="FKE983036:FKE983037"/>
    <mergeCell ref="FKF65532:FKF65533"/>
    <mergeCell ref="FKF131068:FKF131069"/>
    <mergeCell ref="FKF196604:FKF196605"/>
    <mergeCell ref="FKF262140:FKF262141"/>
    <mergeCell ref="FKF327676:FKF327677"/>
    <mergeCell ref="FKF393212:FKF393213"/>
    <mergeCell ref="FKF458748:FKF458749"/>
    <mergeCell ref="FKF524284:FKF524285"/>
    <mergeCell ref="FKF589820:FKF589821"/>
    <mergeCell ref="FKF655356:FKF655357"/>
    <mergeCell ref="FKF720892:FKF720893"/>
    <mergeCell ref="FKF786428:FKF786429"/>
    <mergeCell ref="FKF851964:FKF851965"/>
    <mergeCell ref="FKF917500:FKF917501"/>
    <mergeCell ref="FKF983036:FKF983037"/>
    <mergeCell ref="FKG65532:FKG65533"/>
    <mergeCell ref="FKG131068:FKG131069"/>
    <mergeCell ref="FKG196604:FKG196605"/>
    <mergeCell ref="FKG262140:FKG262141"/>
    <mergeCell ref="FKG327676:FKG327677"/>
    <mergeCell ref="FKG393212:FKG393213"/>
    <mergeCell ref="FKG458748:FKG458749"/>
    <mergeCell ref="FKG524284:FKG524285"/>
    <mergeCell ref="FKG589820:FKG589821"/>
    <mergeCell ref="FKG655356:FKG655357"/>
    <mergeCell ref="FKG720892:FKG720893"/>
    <mergeCell ref="FKG786428:FKG786429"/>
    <mergeCell ref="FKG851964:FKG851965"/>
    <mergeCell ref="FKG917500:FKG917501"/>
    <mergeCell ref="FKG983036:FKG983037"/>
    <mergeCell ref="FKS65532:FKS65533"/>
    <mergeCell ref="FKS131068:FKS131069"/>
    <mergeCell ref="FKS196604:FKS196605"/>
    <mergeCell ref="FKS262140:FKS262141"/>
    <mergeCell ref="FKS327676:FKS327677"/>
    <mergeCell ref="FKS393212:FKS393213"/>
    <mergeCell ref="FKS458748:FKS458749"/>
    <mergeCell ref="FKS524284:FKS524285"/>
    <mergeCell ref="FKS589820:FKS589821"/>
    <mergeCell ref="FKS655356:FKS655357"/>
    <mergeCell ref="FKS720892:FKS720893"/>
    <mergeCell ref="FKS786428:FKS786429"/>
    <mergeCell ref="FKS851964:FKS851965"/>
    <mergeCell ref="FKS917500:FKS917501"/>
    <mergeCell ref="FKS983036:FKS983037"/>
    <mergeCell ref="FTS65532:FTS65533"/>
    <mergeCell ref="FTS131068:FTS131069"/>
    <mergeCell ref="FTS196604:FTS196605"/>
    <mergeCell ref="FTS262140:FTS262141"/>
    <mergeCell ref="FTS327676:FTS327677"/>
    <mergeCell ref="FTS393212:FTS393213"/>
    <mergeCell ref="FTS458748:FTS458749"/>
    <mergeCell ref="FTS524284:FTS524285"/>
    <mergeCell ref="FTS589820:FTS589821"/>
    <mergeCell ref="FTS655356:FTS655357"/>
    <mergeCell ref="FTS720892:FTS720893"/>
    <mergeCell ref="FTS786428:FTS786429"/>
    <mergeCell ref="FTS851964:FTS851965"/>
    <mergeCell ref="FTS917500:FTS917501"/>
    <mergeCell ref="FTS983036:FTS983037"/>
    <mergeCell ref="FTT65532:FTT65533"/>
    <mergeCell ref="FTT131068:FTT131069"/>
    <mergeCell ref="FTT196604:FTT196605"/>
    <mergeCell ref="FTT262140:FTT262141"/>
    <mergeCell ref="FTT327676:FTT327677"/>
    <mergeCell ref="FTT393212:FTT393213"/>
    <mergeCell ref="FTT458748:FTT458749"/>
    <mergeCell ref="FTT524284:FTT524285"/>
    <mergeCell ref="FTT589820:FTT589821"/>
    <mergeCell ref="FTT655356:FTT655357"/>
    <mergeCell ref="FTT720892:FTT720893"/>
    <mergeCell ref="FTT786428:FTT786429"/>
    <mergeCell ref="FTT851964:FTT851965"/>
    <mergeCell ref="FTT917500:FTT917501"/>
    <mergeCell ref="FTT983036:FTT983037"/>
    <mergeCell ref="FTU65532:FTU65533"/>
    <mergeCell ref="FTU131068:FTU131069"/>
    <mergeCell ref="FTU196604:FTU196605"/>
    <mergeCell ref="FTU262140:FTU262141"/>
    <mergeCell ref="FTU327676:FTU327677"/>
    <mergeCell ref="FTU393212:FTU393213"/>
    <mergeCell ref="FTU458748:FTU458749"/>
    <mergeCell ref="FTU524284:FTU524285"/>
    <mergeCell ref="FTU589820:FTU589821"/>
    <mergeCell ref="FTU655356:FTU655357"/>
    <mergeCell ref="FTU720892:FTU720893"/>
    <mergeCell ref="FTU786428:FTU786429"/>
    <mergeCell ref="FTU851964:FTU851965"/>
    <mergeCell ref="FTU917500:FTU917501"/>
    <mergeCell ref="FTU983036:FTU983037"/>
    <mergeCell ref="FTV65532:FTV65533"/>
    <mergeCell ref="FTV131068:FTV131069"/>
    <mergeCell ref="FTV196604:FTV196605"/>
    <mergeCell ref="FTV262140:FTV262141"/>
    <mergeCell ref="FTV327676:FTV327677"/>
    <mergeCell ref="FTV393212:FTV393213"/>
    <mergeCell ref="FTV458748:FTV458749"/>
    <mergeCell ref="FTV524284:FTV524285"/>
    <mergeCell ref="FTV589820:FTV589821"/>
    <mergeCell ref="FTV655356:FTV655357"/>
    <mergeCell ref="FTV720892:FTV720893"/>
    <mergeCell ref="FTV786428:FTV786429"/>
    <mergeCell ref="FTV851964:FTV851965"/>
    <mergeCell ref="FTV917500:FTV917501"/>
    <mergeCell ref="FTV983036:FTV983037"/>
    <mergeCell ref="FTW65532:FTW65533"/>
    <mergeCell ref="FTW131068:FTW131069"/>
    <mergeCell ref="FTW196604:FTW196605"/>
    <mergeCell ref="FTW262140:FTW262141"/>
    <mergeCell ref="FTW327676:FTW327677"/>
    <mergeCell ref="FTW393212:FTW393213"/>
    <mergeCell ref="FTW458748:FTW458749"/>
    <mergeCell ref="FTW524284:FTW524285"/>
    <mergeCell ref="FTW589820:FTW589821"/>
    <mergeCell ref="FTW655356:FTW655357"/>
    <mergeCell ref="FTW720892:FTW720893"/>
    <mergeCell ref="FTW786428:FTW786429"/>
    <mergeCell ref="FTW851964:FTW851965"/>
    <mergeCell ref="FTW917500:FTW917501"/>
    <mergeCell ref="FTW983036:FTW983037"/>
    <mergeCell ref="FTX65532:FTX65533"/>
    <mergeCell ref="FTX131068:FTX131069"/>
    <mergeCell ref="FTX196604:FTX196605"/>
    <mergeCell ref="FTX262140:FTX262141"/>
    <mergeCell ref="FTX327676:FTX327677"/>
    <mergeCell ref="FTX393212:FTX393213"/>
    <mergeCell ref="FTX458748:FTX458749"/>
    <mergeCell ref="FTX524284:FTX524285"/>
    <mergeCell ref="FTX589820:FTX589821"/>
    <mergeCell ref="FTX655356:FTX655357"/>
    <mergeCell ref="FTX720892:FTX720893"/>
    <mergeCell ref="FTX786428:FTX786429"/>
    <mergeCell ref="FTX851964:FTX851965"/>
    <mergeCell ref="FTX917500:FTX917501"/>
    <mergeCell ref="FTX983036:FTX983037"/>
    <mergeCell ref="FUA65532:FUA65533"/>
    <mergeCell ref="FUA131068:FUA131069"/>
    <mergeCell ref="FUA196604:FUA196605"/>
    <mergeCell ref="FUA262140:FUA262141"/>
    <mergeCell ref="FUA327676:FUA327677"/>
    <mergeCell ref="FUA393212:FUA393213"/>
    <mergeCell ref="FUA458748:FUA458749"/>
    <mergeCell ref="FUA524284:FUA524285"/>
    <mergeCell ref="FUA589820:FUA589821"/>
    <mergeCell ref="FUA655356:FUA655357"/>
    <mergeCell ref="FUA720892:FUA720893"/>
    <mergeCell ref="FUA786428:FUA786429"/>
    <mergeCell ref="FUA851964:FUA851965"/>
    <mergeCell ref="FUA917500:FUA917501"/>
    <mergeCell ref="FUA983036:FUA983037"/>
    <mergeCell ref="FUB65532:FUB65533"/>
    <mergeCell ref="FUB131068:FUB131069"/>
    <mergeCell ref="FUB196604:FUB196605"/>
    <mergeCell ref="FUB262140:FUB262141"/>
    <mergeCell ref="FUB327676:FUB327677"/>
    <mergeCell ref="FUB393212:FUB393213"/>
    <mergeCell ref="FUB458748:FUB458749"/>
    <mergeCell ref="FUB524284:FUB524285"/>
    <mergeCell ref="FUB589820:FUB589821"/>
    <mergeCell ref="FUB655356:FUB655357"/>
    <mergeCell ref="FUB720892:FUB720893"/>
    <mergeCell ref="FUB786428:FUB786429"/>
    <mergeCell ref="FUB851964:FUB851965"/>
    <mergeCell ref="FUB917500:FUB917501"/>
    <mergeCell ref="FUB983036:FUB983037"/>
    <mergeCell ref="FUC65532:FUC65533"/>
    <mergeCell ref="FUC131068:FUC131069"/>
    <mergeCell ref="FUC196604:FUC196605"/>
    <mergeCell ref="FUC262140:FUC262141"/>
    <mergeCell ref="FUC327676:FUC327677"/>
    <mergeCell ref="FUC393212:FUC393213"/>
    <mergeCell ref="FUC458748:FUC458749"/>
    <mergeCell ref="FUC524284:FUC524285"/>
    <mergeCell ref="FUC589820:FUC589821"/>
    <mergeCell ref="FUC655356:FUC655357"/>
    <mergeCell ref="FUC720892:FUC720893"/>
    <mergeCell ref="FUC786428:FUC786429"/>
    <mergeCell ref="FUC851964:FUC851965"/>
    <mergeCell ref="FUC917500:FUC917501"/>
    <mergeCell ref="FUC983036:FUC983037"/>
    <mergeCell ref="FUO65532:FUO65533"/>
    <mergeCell ref="FUO131068:FUO131069"/>
    <mergeCell ref="FUO196604:FUO196605"/>
    <mergeCell ref="FUO262140:FUO262141"/>
    <mergeCell ref="FUO327676:FUO327677"/>
    <mergeCell ref="FUO393212:FUO393213"/>
    <mergeCell ref="FUO458748:FUO458749"/>
    <mergeCell ref="FUO524284:FUO524285"/>
    <mergeCell ref="FUO589820:FUO589821"/>
    <mergeCell ref="FUO655356:FUO655357"/>
    <mergeCell ref="FUO720892:FUO720893"/>
    <mergeCell ref="FUO786428:FUO786429"/>
    <mergeCell ref="FUO851964:FUO851965"/>
    <mergeCell ref="FUO917500:FUO917501"/>
    <mergeCell ref="FUO983036:FUO983037"/>
    <mergeCell ref="GDO65532:GDO65533"/>
    <mergeCell ref="GDO131068:GDO131069"/>
    <mergeCell ref="GDO196604:GDO196605"/>
    <mergeCell ref="GDO262140:GDO262141"/>
    <mergeCell ref="GDO327676:GDO327677"/>
    <mergeCell ref="GDO393212:GDO393213"/>
    <mergeCell ref="GDO458748:GDO458749"/>
    <mergeCell ref="GDO524284:GDO524285"/>
    <mergeCell ref="GDO589820:GDO589821"/>
    <mergeCell ref="GDO655356:GDO655357"/>
    <mergeCell ref="GDO720892:GDO720893"/>
    <mergeCell ref="GDO786428:GDO786429"/>
    <mergeCell ref="GDO851964:GDO851965"/>
    <mergeCell ref="GDO917500:GDO917501"/>
    <mergeCell ref="GDO983036:GDO983037"/>
    <mergeCell ref="GDP65532:GDP65533"/>
    <mergeCell ref="GDP131068:GDP131069"/>
    <mergeCell ref="GDP196604:GDP196605"/>
    <mergeCell ref="GDP262140:GDP262141"/>
    <mergeCell ref="GDP327676:GDP327677"/>
    <mergeCell ref="GDP393212:GDP393213"/>
    <mergeCell ref="GDP458748:GDP458749"/>
    <mergeCell ref="GDP524284:GDP524285"/>
    <mergeCell ref="GDP589820:GDP589821"/>
    <mergeCell ref="GDP655356:GDP655357"/>
    <mergeCell ref="GDP720892:GDP720893"/>
    <mergeCell ref="GDP786428:GDP786429"/>
    <mergeCell ref="GDP851964:GDP851965"/>
    <mergeCell ref="GDP917500:GDP917501"/>
    <mergeCell ref="GDP983036:GDP983037"/>
    <mergeCell ref="GDQ65532:GDQ65533"/>
    <mergeCell ref="GDQ131068:GDQ131069"/>
    <mergeCell ref="GDQ196604:GDQ196605"/>
    <mergeCell ref="GDQ262140:GDQ262141"/>
    <mergeCell ref="GDQ327676:GDQ327677"/>
    <mergeCell ref="GDQ393212:GDQ393213"/>
    <mergeCell ref="GDQ458748:GDQ458749"/>
    <mergeCell ref="GDQ524284:GDQ524285"/>
    <mergeCell ref="GDQ589820:GDQ589821"/>
    <mergeCell ref="GDQ655356:GDQ655357"/>
    <mergeCell ref="GDQ720892:GDQ720893"/>
    <mergeCell ref="GDQ786428:GDQ786429"/>
    <mergeCell ref="GDQ851964:GDQ851965"/>
    <mergeCell ref="GDQ917500:GDQ917501"/>
    <mergeCell ref="GDQ983036:GDQ983037"/>
    <mergeCell ref="GDR65532:GDR65533"/>
    <mergeCell ref="GDR131068:GDR131069"/>
    <mergeCell ref="GDR196604:GDR196605"/>
    <mergeCell ref="GDR262140:GDR262141"/>
    <mergeCell ref="GDR327676:GDR327677"/>
    <mergeCell ref="GDR393212:GDR393213"/>
    <mergeCell ref="GDR458748:GDR458749"/>
    <mergeCell ref="GDR524284:GDR524285"/>
    <mergeCell ref="GDR589820:GDR589821"/>
    <mergeCell ref="GDR655356:GDR655357"/>
    <mergeCell ref="GDR720892:GDR720893"/>
    <mergeCell ref="GDR786428:GDR786429"/>
    <mergeCell ref="GDR851964:GDR851965"/>
    <mergeCell ref="GDR917500:GDR917501"/>
    <mergeCell ref="GDR983036:GDR983037"/>
    <mergeCell ref="GDS65532:GDS65533"/>
    <mergeCell ref="GDS131068:GDS131069"/>
    <mergeCell ref="GDS196604:GDS196605"/>
    <mergeCell ref="GDS262140:GDS262141"/>
    <mergeCell ref="GDS327676:GDS327677"/>
    <mergeCell ref="GDS393212:GDS393213"/>
    <mergeCell ref="GDS458748:GDS458749"/>
    <mergeCell ref="GDS524284:GDS524285"/>
    <mergeCell ref="GDS589820:GDS589821"/>
    <mergeCell ref="GDS655356:GDS655357"/>
    <mergeCell ref="GDS720892:GDS720893"/>
    <mergeCell ref="GDS786428:GDS786429"/>
    <mergeCell ref="GDS851964:GDS851965"/>
    <mergeCell ref="GDS917500:GDS917501"/>
    <mergeCell ref="GDS983036:GDS983037"/>
    <mergeCell ref="GDT65532:GDT65533"/>
    <mergeCell ref="GDT131068:GDT131069"/>
    <mergeCell ref="GDT196604:GDT196605"/>
    <mergeCell ref="GDT262140:GDT262141"/>
    <mergeCell ref="GDT327676:GDT327677"/>
    <mergeCell ref="GDT393212:GDT393213"/>
    <mergeCell ref="GDT458748:GDT458749"/>
    <mergeCell ref="GDT524284:GDT524285"/>
    <mergeCell ref="GDT589820:GDT589821"/>
    <mergeCell ref="GDT655356:GDT655357"/>
    <mergeCell ref="GDT720892:GDT720893"/>
    <mergeCell ref="GDT786428:GDT786429"/>
    <mergeCell ref="GDT851964:GDT851965"/>
    <mergeCell ref="GDT917500:GDT917501"/>
    <mergeCell ref="GDT983036:GDT983037"/>
    <mergeCell ref="GDW65532:GDW65533"/>
    <mergeCell ref="GDW131068:GDW131069"/>
    <mergeCell ref="GDW196604:GDW196605"/>
    <mergeCell ref="GDW262140:GDW262141"/>
    <mergeCell ref="GDW327676:GDW327677"/>
    <mergeCell ref="GDW393212:GDW393213"/>
    <mergeCell ref="GDW458748:GDW458749"/>
    <mergeCell ref="GDW524284:GDW524285"/>
    <mergeCell ref="GDW589820:GDW589821"/>
    <mergeCell ref="GDW655356:GDW655357"/>
    <mergeCell ref="GDW720892:GDW720893"/>
    <mergeCell ref="GDW786428:GDW786429"/>
    <mergeCell ref="GDW851964:GDW851965"/>
    <mergeCell ref="GDW917500:GDW917501"/>
    <mergeCell ref="GDW983036:GDW983037"/>
    <mergeCell ref="GDX65532:GDX65533"/>
    <mergeCell ref="GDX131068:GDX131069"/>
    <mergeCell ref="GDX196604:GDX196605"/>
    <mergeCell ref="GDX262140:GDX262141"/>
    <mergeCell ref="GDX327676:GDX327677"/>
    <mergeCell ref="GDX393212:GDX393213"/>
    <mergeCell ref="GDX458748:GDX458749"/>
    <mergeCell ref="GDX524284:GDX524285"/>
    <mergeCell ref="GDX589820:GDX589821"/>
    <mergeCell ref="GDX655356:GDX655357"/>
    <mergeCell ref="GDX720892:GDX720893"/>
    <mergeCell ref="GDX786428:GDX786429"/>
    <mergeCell ref="GDX851964:GDX851965"/>
    <mergeCell ref="GDX917500:GDX917501"/>
    <mergeCell ref="GDX983036:GDX983037"/>
    <mergeCell ref="GDY65532:GDY65533"/>
    <mergeCell ref="GDY131068:GDY131069"/>
    <mergeCell ref="GDY196604:GDY196605"/>
    <mergeCell ref="GDY262140:GDY262141"/>
    <mergeCell ref="GDY327676:GDY327677"/>
    <mergeCell ref="GDY393212:GDY393213"/>
    <mergeCell ref="GDY458748:GDY458749"/>
    <mergeCell ref="GDY524284:GDY524285"/>
    <mergeCell ref="GDY589820:GDY589821"/>
    <mergeCell ref="GDY655356:GDY655357"/>
    <mergeCell ref="GDY720892:GDY720893"/>
    <mergeCell ref="GDY786428:GDY786429"/>
    <mergeCell ref="GDY851964:GDY851965"/>
    <mergeCell ref="GDY917500:GDY917501"/>
    <mergeCell ref="GDY983036:GDY983037"/>
    <mergeCell ref="GEK65532:GEK65533"/>
    <mergeCell ref="GEK131068:GEK131069"/>
    <mergeCell ref="GEK196604:GEK196605"/>
    <mergeCell ref="GEK262140:GEK262141"/>
    <mergeCell ref="GEK327676:GEK327677"/>
    <mergeCell ref="GEK393212:GEK393213"/>
    <mergeCell ref="GEK458748:GEK458749"/>
    <mergeCell ref="GEK524284:GEK524285"/>
    <mergeCell ref="GEK589820:GEK589821"/>
    <mergeCell ref="GEK655356:GEK655357"/>
    <mergeCell ref="GEK720892:GEK720893"/>
    <mergeCell ref="GEK786428:GEK786429"/>
    <mergeCell ref="GEK851964:GEK851965"/>
    <mergeCell ref="GEK917500:GEK917501"/>
    <mergeCell ref="GEK983036:GEK983037"/>
    <mergeCell ref="GNK65532:GNK65533"/>
    <mergeCell ref="GNK131068:GNK131069"/>
    <mergeCell ref="GNK196604:GNK196605"/>
    <mergeCell ref="GNK262140:GNK262141"/>
    <mergeCell ref="GNK327676:GNK327677"/>
    <mergeCell ref="GNK393212:GNK393213"/>
    <mergeCell ref="GNK458748:GNK458749"/>
    <mergeCell ref="GNK524284:GNK524285"/>
    <mergeCell ref="GNK589820:GNK589821"/>
    <mergeCell ref="GNK655356:GNK655357"/>
    <mergeCell ref="GNK720892:GNK720893"/>
    <mergeCell ref="GNK786428:GNK786429"/>
    <mergeCell ref="GNK851964:GNK851965"/>
    <mergeCell ref="GNK917500:GNK917501"/>
    <mergeCell ref="GNK983036:GNK983037"/>
    <mergeCell ref="GNL65532:GNL65533"/>
    <mergeCell ref="GNL131068:GNL131069"/>
    <mergeCell ref="GNL196604:GNL196605"/>
    <mergeCell ref="GNL262140:GNL262141"/>
    <mergeCell ref="GNL327676:GNL327677"/>
    <mergeCell ref="GNL393212:GNL393213"/>
    <mergeCell ref="GNL458748:GNL458749"/>
    <mergeCell ref="GNL524284:GNL524285"/>
    <mergeCell ref="GNL589820:GNL589821"/>
    <mergeCell ref="GNL655356:GNL655357"/>
    <mergeCell ref="GNL720892:GNL720893"/>
    <mergeCell ref="GNL786428:GNL786429"/>
    <mergeCell ref="GNL851964:GNL851965"/>
    <mergeCell ref="GNL917500:GNL917501"/>
    <mergeCell ref="GNL983036:GNL983037"/>
    <mergeCell ref="GNM65532:GNM65533"/>
    <mergeCell ref="GNM131068:GNM131069"/>
    <mergeCell ref="GNM196604:GNM196605"/>
    <mergeCell ref="GNM262140:GNM262141"/>
    <mergeCell ref="GNM327676:GNM327677"/>
    <mergeCell ref="GNM393212:GNM393213"/>
    <mergeCell ref="GNM458748:GNM458749"/>
    <mergeCell ref="GNM524284:GNM524285"/>
    <mergeCell ref="GNM589820:GNM589821"/>
    <mergeCell ref="GNM655356:GNM655357"/>
    <mergeCell ref="GNM720892:GNM720893"/>
    <mergeCell ref="GNM786428:GNM786429"/>
    <mergeCell ref="GNM851964:GNM851965"/>
    <mergeCell ref="GNM917500:GNM917501"/>
    <mergeCell ref="GNM983036:GNM983037"/>
    <mergeCell ref="GNN65532:GNN65533"/>
    <mergeCell ref="GNN131068:GNN131069"/>
    <mergeCell ref="GNN196604:GNN196605"/>
    <mergeCell ref="GNN262140:GNN262141"/>
    <mergeCell ref="GNN327676:GNN327677"/>
    <mergeCell ref="GNN393212:GNN393213"/>
    <mergeCell ref="GNN458748:GNN458749"/>
    <mergeCell ref="GNN524284:GNN524285"/>
    <mergeCell ref="GNN589820:GNN589821"/>
    <mergeCell ref="GNN655356:GNN655357"/>
    <mergeCell ref="GNN720892:GNN720893"/>
    <mergeCell ref="GNN786428:GNN786429"/>
    <mergeCell ref="GNN851964:GNN851965"/>
    <mergeCell ref="GNN917500:GNN917501"/>
    <mergeCell ref="GNN983036:GNN983037"/>
    <mergeCell ref="GNO65532:GNO65533"/>
    <mergeCell ref="GNO131068:GNO131069"/>
    <mergeCell ref="GNO196604:GNO196605"/>
    <mergeCell ref="GNO262140:GNO262141"/>
    <mergeCell ref="GNO327676:GNO327677"/>
    <mergeCell ref="GNO393212:GNO393213"/>
    <mergeCell ref="GNO458748:GNO458749"/>
    <mergeCell ref="GNO524284:GNO524285"/>
    <mergeCell ref="GNO589820:GNO589821"/>
    <mergeCell ref="GNO655356:GNO655357"/>
    <mergeCell ref="GNO720892:GNO720893"/>
    <mergeCell ref="GNO786428:GNO786429"/>
    <mergeCell ref="GNO851964:GNO851965"/>
    <mergeCell ref="GNO917500:GNO917501"/>
    <mergeCell ref="GNO983036:GNO983037"/>
    <mergeCell ref="GNP65532:GNP65533"/>
    <mergeCell ref="GNP131068:GNP131069"/>
    <mergeCell ref="GNP196604:GNP196605"/>
    <mergeCell ref="GNP262140:GNP262141"/>
    <mergeCell ref="GNP327676:GNP327677"/>
    <mergeCell ref="GNP393212:GNP393213"/>
    <mergeCell ref="GNP458748:GNP458749"/>
    <mergeCell ref="GNP524284:GNP524285"/>
    <mergeCell ref="GNP589820:GNP589821"/>
    <mergeCell ref="GNP655356:GNP655357"/>
    <mergeCell ref="GNP720892:GNP720893"/>
    <mergeCell ref="GNP786428:GNP786429"/>
    <mergeCell ref="GNP851964:GNP851965"/>
    <mergeCell ref="GNP917500:GNP917501"/>
    <mergeCell ref="GNP983036:GNP983037"/>
    <mergeCell ref="GNS65532:GNS65533"/>
    <mergeCell ref="GNS131068:GNS131069"/>
    <mergeCell ref="GNS196604:GNS196605"/>
    <mergeCell ref="GNS262140:GNS262141"/>
    <mergeCell ref="GNS327676:GNS327677"/>
    <mergeCell ref="GNS393212:GNS393213"/>
    <mergeCell ref="GNS458748:GNS458749"/>
    <mergeCell ref="GNS524284:GNS524285"/>
    <mergeCell ref="GNS589820:GNS589821"/>
    <mergeCell ref="GNS655356:GNS655357"/>
    <mergeCell ref="GNS720892:GNS720893"/>
    <mergeCell ref="GNS786428:GNS786429"/>
    <mergeCell ref="GNS851964:GNS851965"/>
    <mergeCell ref="GNS917500:GNS917501"/>
    <mergeCell ref="GNS983036:GNS983037"/>
    <mergeCell ref="GNT65532:GNT65533"/>
    <mergeCell ref="GNT131068:GNT131069"/>
    <mergeCell ref="GNT196604:GNT196605"/>
    <mergeCell ref="GNT262140:GNT262141"/>
    <mergeCell ref="GNT327676:GNT327677"/>
    <mergeCell ref="GNT393212:GNT393213"/>
    <mergeCell ref="GNT458748:GNT458749"/>
    <mergeCell ref="GNT524284:GNT524285"/>
    <mergeCell ref="GNT589820:GNT589821"/>
    <mergeCell ref="GNT655356:GNT655357"/>
    <mergeCell ref="GNT720892:GNT720893"/>
    <mergeCell ref="GNT786428:GNT786429"/>
    <mergeCell ref="GNT851964:GNT851965"/>
    <mergeCell ref="GNT917500:GNT917501"/>
    <mergeCell ref="GNT983036:GNT983037"/>
    <mergeCell ref="GNU65532:GNU65533"/>
    <mergeCell ref="GNU131068:GNU131069"/>
    <mergeCell ref="GNU196604:GNU196605"/>
    <mergeCell ref="GNU262140:GNU262141"/>
    <mergeCell ref="GNU327676:GNU327677"/>
    <mergeCell ref="GNU393212:GNU393213"/>
    <mergeCell ref="GNU458748:GNU458749"/>
    <mergeCell ref="GNU524284:GNU524285"/>
    <mergeCell ref="GNU589820:GNU589821"/>
    <mergeCell ref="GNU655356:GNU655357"/>
    <mergeCell ref="GNU720892:GNU720893"/>
    <mergeCell ref="GNU786428:GNU786429"/>
    <mergeCell ref="GNU851964:GNU851965"/>
    <mergeCell ref="GNU917500:GNU917501"/>
    <mergeCell ref="GNU983036:GNU983037"/>
    <mergeCell ref="GOG65532:GOG65533"/>
    <mergeCell ref="GOG131068:GOG131069"/>
    <mergeCell ref="GOG196604:GOG196605"/>
    <mergeCell ref="GOG262140:GOG262141"/>
    <mergeCell ref="GOG327676:GOG327677"/>
    <mergeCell ref="GOG393212:GOG393213"/>
    <mergeCell ref="GOG458748:GOG458749"/>
    <mergeCell ref="GOG524284:GOG524285"/>
    <mergeCell ref="GOG589820:GOG589821"/>
    <mergeCell ref="GOG655356:GOG655357"/>
    <mergeCell ref="GOG720892:GOG720893"/>
    <mergeCell ref="GOG786428:GOG786429"/>
    <mergeCell ref="GOG851964:GOG851965"/>
    <mergeCell ref="GOG917500:GOG917501"/>
    <mergeCell ref="GOG983036:GOG983037"/>
    <mergeCell ref="GXG65532:GXG65533"/>
    <mergeCell ref="GXG131068:GXG131069"/>
    <mergeCell ref="GXG196604:GXG196605"/>
    <mergeCell ref="GXG262140:GXG262141"/>
    <mergeCell ref="GXG327676:GXG327677"/>
    <mergeCell ref="GXG393212:GXG393213"/>
    <mergeCell ref="GXG458748:GXG458749"/>
    <mergeCell ref="GXG524284:GXG524285"/>
    <mergeCell ref="GXG589820:GXG589821"/>
    <mergeCell ref="GXG655356:GXG655357"/>
    <mergeCell ref="GXG720892:GXG720893"/>
    <mergeCell ref="GXG786428:GXG786429"/>
    <mergeCell ref="GXG851964:GXG851965"/>
    <mergeCell ref="GXG917500:GXG917501"/>
    <mergeCell ref="GXG983036:GXG983037"/>
    <mergeCell ref="GXH65532:GXH65533"/>
    <mergeCell ref="GXH131068:GXH131069"/>
    <mergeCell ref="GXH196604:GXH196605"/>
    <mergeCell ref="GXH262140:GXH262141"/>
    <mergeCell ref="GXH327676:GXH327677"/>
    <mergeCell ref="GXH393212:GXH393213"/>
    <mergeCell ref="GXH458748:GXH458749"/>
    <mergeCell ref="GXH524284:GXH524285"/>
    <mergeCell ref="GXH589820:GXH589821"/>
    <mergeCell ref="GXH655356:GXH655357"/>
    <mergeCell ref="GXH720892:GXH720893"/>
    <mergeCell ref="GXH786428:GXH786429"/>
    <mergeCell ref="GXH851964:GXH851965"/>
    <mergeCell ref="GXH917500:GXH917501"/>
    <mergeCell ref="GXH983036:GXH983037"/>
    <mergeCell ref="GXI65532:GXI65533"/>
    <mergeCell ref="GXI131068:GXI131069"/>
    <mergeCell ref="GXI196604:GXI196605"/>
    <mergeCell ref="GXI262140:GXI262141"/>
    <mergeCell ref="GXI327676:GXI327677"/>
    <mergeCell ref="GXI393212:GXI393213"/>
    <mergeCell ref="GXI458748:GXI458749"/>
    <mergeCell ref="GXI524284:GXI524285"/>
    <mergeCell ref="GXI589820:GXI589821"/>
    <mergeCell ref="GXI655356:GXI655357"/>
    <mergeCell ref="GXI720892:GXI720893"/>
    <mergeCell ref="GXI786428:GXI786429"/>
    <mergeCell ref="GXI851964:GXI851965"/>
    <mergeCell ref="GXI917500:GXI917501"/>
    <mergeCell ref="GXI983036:GXI983037"/>
    <mergeCell ref="GXJ65532:GXJ65533"/>
    <mergeCell ref="GXJ131068:GXJ131069"/>
    <mergeCell ref="GXJ196604:GXJ196605"/>
    <mergeCell ref="GXJ262140:GXJ262141"/>
    <mergeCell ref="GXJ327676:GXJ327677"/>
    <mergeCell ref="GXJ393212:GXJ393213"/>
    <mergeCell ref="GXJ458748:GXJ458749"/>
    <mergeCell ref="GXJ524284:GXJ524285"/>
    <mergeCell ref="GXJ589820:GXJ589821"/>
    <mergeCell ref="GXJ655356:GXJ655357"/>
    <mergeCell ref="GXJ720892:GXJ720893"/>
    <mergeCell ref="GXJ786428:GXJ786429"/>
    <mergeCell ref="GXJ851964:GXJ851965"/>
    <mergeCell ref="GXJ917500:GXJ917501"/>
    <mergeCell ref="GXJ983036:GXJ983037"/>
    <mergeCell ref="GXK65532:GXK65533"/>
    <mergeCell ref="GXK131068:GXK131069"/>
    <mergeCell ref="GXK196604:GXK196605"/>
    <mergeCell ref="GXK262140:GXK262141"/>
    <mergeCell ref="GXK327676:GXK327677"/>
    <mergeCell ref="GXK393212:GXK393213"/>
    <mergeCell ref="GXK458748:GXK458749"/>
    <mergeCell ref="GXK524284:GXK524285"/>
    <mergeCell ref="GXK589820:GXK589821"/>
    <mergeCell ref="GXK655356:GXK655357"/>
    <mergeCell ref="GXK720892:GXK720893"/>
    <mergeCell ref="GXK786428:GXK786429"/>
    <mergeCell ref="GXK851964:GXK851965"/>
    <mergeCell ref="GXK917500:GXK917501"/>
    <mergeCell ref="GXK983036:GXK983037"/>
    <mergeCell ref="GXL65532:GXL65533"/>
    <mergeCell ref="GXL131068:GXL131069"/>
    <mergeCell ref="GXL196604:GXL196605"/>
    <mergeCell ref="GXL262140:GXL262141"/>
    <mergeCell ref="GXL327676:GXL327677"/>
    <mergeCell ref="GXL393212:GXL393213"/>
    <mergeCell ref="GXL458748:GXL458749"/>
    <mergeCell ref="GXL524284:GXL524285"/>
    <mergeCell ref="GXL589820:GXL589821"/>
    <mergeCell ref="GXL655356:GXL655357"/>
    <mergeCell ref="GXL720892:GXL720893"/>
    <mergeCell ref="GXL786428:GXL786429"/>
    <mergeCell ref="GXL851964:GXL851965"/>
    <mergeCell ref="GXL917500:GXL917501"/>
    <mergeCell ref="GXL983036:GXL983037"/>
    <mergeCell ref="GXO65532:GXO65533"/>
    <mergeCell ref="GXO131068:GXO131069"/>
    <mergeCell ref="GXO196604:GXO196605"/>
    <mergeCell ref="GXO262140:GXO262141"/>
    <mergeCell ref="GXO327676:GXO327677"/>
    <mergeCell ref="GXO393212:GXO393213"/>
    <mergeCell ref="GXO458748:GXO458749"/>
    <mergeCell ref="GXO524284:GXO524285"/>
    <mergeCell ref="GXO589820:GXO589821"/>
    <mergeCell ref="GXO655356:GXO655357"/>
    <mergeCell ref="GXO720892:GXO720893"/>
    <mergeCell ref="GXO786428:GXO786429"/>
    <mergeCell ref="GXO851964:GXO851965"/>
    <mergeCell ref="GXO917500:GXO917501"/>
    <mergeCell ref="GXO983036:GXO983037"/>
    <mergeCell ref="GXP65532:GXP65533"/>
    <mergeCell ref="GXP131068:GXP131069"/>
    <mergeCell ref="GXP196604:GXP196605"/>
    <mergeCell ref="GXP262140:GXP262141"/>
    <mergeCell ref="GXP327676:GXP327677"/>
    <mergeCell ref="GXP393212:GXP393213"/>
    <mergeCell ref="GXP458748:GXP458749"/>
    <mergeCell ref="GXP524284:GXP524285"/>
    <mergeCell ref="GXP589820:GXP589821"/>
    <mergeCell ref="GXP655356:GXP655357"/>
    <mergeCell ref="GXP720892:GXP720893"/>
    <mergeCell ref="GXP786428:GXP786429"/>
    <mergeCell ref="GXP851964:GXP851965"/>
    <mergeCell ref="GXP917500:GXP917501"/>
    <mergeCell ref="GXP983036:GXP983037"/>
    <mergeCell ref="GXQ65532:GXQ65533"/>
    <mergeCell ref="GXQ131068:GXQ131069"/>
    <mergeCell ref="GXQ196604:GXQ196605"/>
    <mergeCell ref="GXQ262140:GXQ262141"/>
    <mergeCell ref="GXQ327676:GXQ327677"/>
    <mergeCell ref="GXQ393212:GXQ393213"/>
    <mergeCell ref="GXQ458748:GXQ458749"/>
    <mergeCell ref="GXQ524284:GXQ524285"/>
    <mergeCell ref="GXQ589820:GXQ589821"/>
    <mergeCell ref="GXQ655356:GXQ655357"/>
    <mergeCell ref="GXQ720892:GXQ720893"/>
    <mergeCell ref="GXQ786428:GXQ786429"/>
    <mergeCell ref="GXQ851964:GXQ851965"/>
    <mergeCell ref="GXQ917500:GXQ917501"/>
    <mergeCell ref="GXQ983036:GXQ983037"/>
    <mergeCell ref="GYC65532:GYC65533"/>
    <mergeCell ref="GYC131068:GYC131069"/>
    <mergeCell ref="GYC196604:GYC196605"/>
    <mergeCell ref="GYC262140:GYC262141"/>
    <mergeCell ref="GYC327676:GYC327677"/>
    <mergeCell ref="GYC393212:GYC393213"/>
    <mergeCell ref="GYC458748:GYC458749"/>
    <mergeCell ref="GYC524284:GYC524285"/>
    <mergeCell ref="GYC589820:GYC589821"/>
    <mergeCell ref="GYC655356:GYC655357"/>
    <mergeCell ref="GYC720892:GYC720893"/>
    <mergeCell ref="GYC786428:GYC786429"/>
    <mergeCell ref="GYC851964:GYC851965"/>
    <mergeCell ref="GYC917500:GYC917501"/>
    <mergeCell ref="GYC983036:GYC983037"/>
    <mergeCell ref="HHC65532:HHC65533"/>
    <mergeCell ref="HHC131068:HHC131069"/>
    <mergeCell ref="HHC196604:HHC196605"/>
    <mergeCell ref="HHC262140:HHC262141"/>
    <mergeCell ref="HHC327676:HHC327677"/>
    <mergeCell ref="HHC393212:HHC393213"/>
    <mergeCell ref="HHC458748:HHC458749"/>
    <mergeCell ref="HHC524284:HHC524285"/>
    <mergeCell ref="HHC589820:HHC589821"/>
    <mergeCell ref="HHC655356:HHC655357"/>
    <mergeCell ref="HHC720892:HHC720893"/>
    <mergeCell ref="HHC786428:HHC786429"/>
    <mergeCell ref="HHC851964:HHC851965"/>
    <mergeCell ref="HHC917500:HHC917501"/>
    <mergeCell ref="HHC983036:HHC983037"/>
    <mergeCell ref="HHD65532:HHD65533"/>
    <mergeCell ref="HHD131068:HHD131069"/>
    <mergeCell ref="HHD196604:HHD196605"/>
    <mergeCell ref="HHD262140:HHD262141"/>
    <mergeCell ref="HHD327676:HHD327677"/>
    <mergeCell ref="HHD393212:HHD393213"/>
    <mergeCell ref="HHD458748:HHD458749"/>
    <mergeCell ref="HHD524284:HHD524285"/>
    <mergeCell ref="HHD589820:HHD589821"/>
    <mergeCell ref="HHD655356:HHD655357"/>
    <mergeCell ref="HHD720892:HHD720893"/>
    <mergeCell ref="HHD786428:HHD786429"/>
    <mergeCell ref="HHD851964:HHD851965"/>
    <mergeCell ref="HHD917500:HHD917501"/>
    <mergeCell ref="HHD983036:HHD983037"/>
    <mergeCell ref="HHE65532:HHE65533"/>
    <mergeCell ref="HHE131068:HHE131069"/>
    <mergeCell ref="HHE196604:HHE196605"/>
    <mergeCell ref="HHE262140:HHE262141"/>
    <mergeCell ref="HHE327676:HHE327677"/>
    <mergeCell ref="HHE393212:HHE393213"/>
    <mergeCell ref="HHE458748:HHE458749"/>
    <mergeCell ref="HHE524284:HHE524285"/>
    <mergeCell ref="HHE589820:HHE589821"/>
    <mergeCell ref="HHE655356:HHE655357"/>
    <mergeCell ref="HHE720892:HHE720893"/>
    <mergeCell ref="HHE786428:HHE786429"/>
    <mergeCell ref="HHE851964:HHE851965"/>
    <mergeCell ref="HHE917500:HHE917501"/>
    <mergeCell ref="HHE983036:HHE983037"/>
    <mergeCell ref="HHF65532:HHF65533"/>
    <mergeCell ref="HHF131068:HHF131069"/>
    <mergeCell ref="HHF196604:HHF196605"/>
    <mergeCell ref="HHF262140:HHF262141"/>
    <mergeCell ref="HHF327676:HHF327677"/>
    <mergeCell ref="HHF393212:HHF393213"/>
    <mergeCell ref="HHF458748:HHF458749"/>
    <mergeCell ref="HHF524284:HHF524285"/>
    <mergeCell ref="HHF589820:HHF589821"/>
    <mergeCell ref="HHF655356:HHF655357"/>
    <mergeCell ref="HHF720892:HHF720893"/>
    <mergeCell ref="HHF786428:HHF786429"/>
    <mergeCell ref="HHF851964:HHF851965"/>
    <mergeCell ref="HHF917500:HHF917501"/>
    <mergeCell ref="HHF983036:HHF983037"/>
    <mergeCell ref="HHG65532:HHG65533"/>
    <mergeCell ref="HHG131068:HHG131069"/>
    <mergeCell ref="HHG196604:HHG196605"/>
    <mergeCell ref="HHG262140:HHG262141"/>
    <mergeCell ref="HHG327676:HHG327677"/>
    <mergeCell ref="HHG393212:HHG393213"/>
    <mergeCell ref="HHG458748:HHG458749"/>
    <mergeCell ref="HHG524284:HHG524285"/>
    <mergeCell ref="HHG589820:HHG589821"/>
    <mergeCell ref="HHG655356:HHG655357"/>
    <mergeCell ref="HHG720892:HHG720893"/>
    <mergeCell ref="HHG786428:HHG786429"/>
    <mergeCell ref="HHG851964:HHG851965"/>
    <mergeCell ref="HHG917500:HHG917501"/>
    <mergeCell ref="HHG983036:HHG983037"/>
    <mergeCell ref="HHH65532:HHH65533"/>
    <mergeCell ref="HHH131068:HHH131069"/>
    <mergeCell ref="HHH196604:HHH196605"/>
    <mergeCell ref="HHH262140:HHH262141"/>
    <mergeCell ref="HHH327676:HHH327677"/>
    <mergeCell ref="HHH393212:HHH393213"/>
    <mergeCell ref="HHH458748:HHH458749"/>
    <mergeCell ref="HHH524284:HHH524285"/>
    <mergeCell ref="HHH589820:HHH589821"/>
    <mergeCell ref="HHH655356:HHH655357"/>
    <mergeCell ref="HHH720892:HHH720893"/>
    <mergeCell ref="HHH786428:HHH786429"/>
    <mergeCell ref="HHH851964:HHH851965"/>
    <mergeCell ref="HHH917500:HHH917501"/>
    <mergeCell ref="HHH983036:HHH983037"/>
    <mergeCell ref="HHK65532:HHK65533"/>
    <mergeCell ref="HHK131068:HHK131069"/>
    <mergeCell ref="HHK196604:HHK196605"/>
    <mergeCell ref="HHK262140:HHK262141"/>
    <mergeCell ref="HHK327676:HHK327677"/>
    <mergeCell ref="HHK393212:HHK393213"/>
    <mergeCell ref="HHK458748:HHK458749"/>
    <mergeCell ref="HHK524284:HHK524285"/>
    <mergeCell ref="HHK589820:HHK589821"/>
    <mergeCell ref="HHK655356:HHK655357"/>
    <mergeCell ref="HHK720892:HHK720893"/>
    <mergeCell ref="HHK786428:HHK786429"/>
    <mergeCell ref="HHK851964:HHK851965"/>
    <mergeCell ref="HHK917500:HHK917501"/>
    <mergeCell ref="HHK983036:HHK983037"/>
    <mergeCell ref="HHL65532:HHL65533"/>
    <mergeCell ref="HHL131068:HHL131069"/>
    <mergeCell ref="HHL196604:HHL196605"/>
    <mergeCell ref="HHL262140:HHL262141"/>
    <mergeCell ref="HHL327676:HHL327677"/>
    <mergeCell ref="HHL393212:HHL393213"/>
    <mergeCell ref="HHL458748:HHL458749"/>
    <mergeCell ref="HHL524284:HHL524285"/>
    <mergeCell ref="HHL589820:HHL589821"/>
    <mergeCell ref="HHL655356:HHL655357"/>
    <mergeCell ref="HHL720892:HHL720893"/>
    <mergeCell ref="HHL786428:HHL786429"/>
    <mergeCell ref="HHL851964:HHL851965"/>
    <mergeCell ref="HHL917500:HHL917501"/>
    <mergeCell ref="HHL983036:HHL983037"/>
    <mergeCell ref="HHM65532:HHM65533"/>
    <mergeCell ref="HHM131068:HHM131069"/>
    <mergeCell ref="HHM196604:HHM196605"/>
    <mergeCell ref="HHM262140:HHM262141"/>
    <mergeCell ref="HHM327676:HHM327677"/>
    <mergeCell ref="HHM393212:HHM393213"/>
    <mergeCell ref="HHM458748:HHM458749"/>
    <mergeCell ref="HHM524284:HHM524285"/>
    <mergeCell ref="HHM589820:HHM589821"/>
    <mergeCell ref="HHM655356:HHM655357"/>
    <mergeCell ref="HHM720892:HHM720893"/>
    <mergeCell ref="HHM786428:HHM786429"/>
    <mergeCell ref="HHM851964:HHM851965"/>
    <mergeCell ref="HHM917500:HHM917501"/>
    <mergeCell ref="HHM983036:HHM983037"/>
    <mergeCell ref="HHY65532:HHY65533"/>
    <mergeCell ref="HHY131068:HHY131069"/>
    <mergeCell ref="HHY196604:HHY196605"/>
    <mergeCell ref="HHY262140:HHY262141"/>
    <mergeCell ref="HHY327676:HHY327677"/>
    <mergeCell ref="HHY393212:HHY393213"/>
    <mergeCell ref="HHY458748:HHY458749"/>
    <mergeCell ref="HHY524284:HHY524285"/>
    <mergeCell ref="HHY589820:HHY589821"/>
    <mergeCell ref="HHY655356:HHY655357"/>
    <mergeCell ref="HHY720892:HHY720893"/>
    <mergeCell ref="HHY786428:HHY786429"/>
    <mergeCell ref="HHY851964:HHY851965"/>
    <mergeCell ref="HHY917500:HHY917501"/>
    <mergeCell ref="HHY983036:HHY983037"/>
    <mergeCell ref="HQY65532:HQY65533"/>
    <mergeCell ref="HQY131068:HQY131069"/>
    <mergeCell ref="HQY196604:HQY196605"/>
    <mergeCell ref="HQY262140:HQY262141"/>
    <mergeCell ref="HQY327676:HQY327677"/>
    <mergeCell ref="HQY393212:HQY393213"/>
    <mergeCell ref="HQY458748:HQY458749"/>
    <mergeCell ref="HQY524284:HQY524285"/>
    <mergeCell ref="HQY589820:HQY589821"/>
    <mergeCell ref="HQY655356:HQY655357"/>
    <mergeCell ref="HQY720892:HQY720893"/>
    <mergeCell ref="HQY786428:HQY786429"/>
    <mergeCell ref="HQY851964:HQY851965"/>
    <mergeCell ref="HQY917500:HQY917501"/>
    <mergeCell ref="HQY983036:HQY983037"/>
    <mergeCell ref="HQZ65532:HQZ65533"/>
    <mergeCell ref="HQZ131068:HQZ131069"/>
    <mergeCell ref="HQZ196604:HQZ196605"/>
    <mergeCell ref="HQZ262140:HQZ262141"/>
    <mergeCell ref="HQZ327676:HQZ327677"/>
    <mergeCell ref="HQZ393212:HQZ393213"/>
    <mergeCell ref="HQZ458748:HQZ458749"/>
    <mergeCell ref="HQZ524284:HQZ524285"/>
    <mergeCell ref="HQZ589820:HQZ589821"/>
    <mergeCell ref="HQZ655356:HQZ655357"/>
    <mergeCell ref="HQZ720892:HQZ720893"/>
    <mergeCell ref="HQZ786428:HQZ786429"/>
    <mergeCell ref="HQZ851964:HQZ851965"/>
    <mergeCell ref="HQZ917500:HQZ917501"/>
    <mergeCell ref="HQZ983036:HQZ983037"/>
    <mergeCell ref="HRA65532:HRA65533"/>
    <mergeCell ref="HRA131068:HRA131069"/>
    <mergeCell ref="HRA196604:HRA196605"/>
    <mergeCell ref="HRA262140:HRA262141"/>
    <mergeCell ref="HRA327676:HRA327677"/>
    <mergeCell ref="HRA393212:HRA393213"/>
    <mergeCell ref="HRA458748:HRA458749"/>
    <mergeCell ref="HRA524284:HRA524285"/>
    <mergeCell ref="HRA589820:HRA589821"/>
    <mergeCell ref="HRA655356:HRA655357"/>
    <mergeCell ref="HRA720892:HRA720893"/>
    <mergeCell ref="HRA786428:HRA786429"/>
    <mergeCell ref="HRA851964:HRA851965"/>
    <mergeCell ref="HRA917500:HRA917501"/>
    <mergeCell ref="HRA983036:HRA983037"/>
    <mergeCell ref="HRB65532:HRB65533"/>
    <mergeCell ref="HRB131068:HRB131069"/>
    <mergeCell ref="HRB196604:HRB196605"/>
    <mergeCell ref="HRB262140:HRB262141"/>
    <mergeCell ref="HRB327676:HRB327677"/>
    <mergeCell ref="HRB393212:HRB393213"/>
    <mergeCell ref="HRB458748:HRB458749"/>
    <mergeCell ref="HRB524284:HRB524285"/>
    <mergeCell ref="HRB589820:HRB589821"/>
    <mergeCell ref="HRB655356:HRB655357"/>
    <mergeCell ref="HRB720892:HRB720893"/>
    <mergeCell ref="HRB786428:HRB786429"/>
    <mergeCell ref="HRB851964:HRB851965"/>
    <mergeCell ref="HRB917500:HRB917501"/>
    <mergeCell ref="HRB983036:HRB983037"/>
    <mergeCell ref="HRC65532:HRC65533"/>
    <mergeCell ref="HRC131068:HRC131069"/>
    <mergeCell ref="HRC196604:HRC196605"/>
    <mergeCell ref="HRC262140:HRC262141"/>
    <mergeCell ref="HRC327676:HRC327677"/>
    <mergeCell ref="HRC393212:HRC393213"/>
    <mergeCell ref="HRC458748:HRC458749"/>
    <mergeCell ref="HRC524284:HRC524285"/>
    <mergeCell ref="HRC589820:HRC589821"/>
    <mergeCell ref="HRC655356:HRC655357"/>
    <mergeCell ref="HRC720892:HRC720893"/>
    <mergeCell ref="HRC786428:HRC786429"/>
    <mergeCell ref="HRC851964:HRC851965"/>
    <mergeCell ref="HRC917500:HRC917501"/>
    <mergeCell ref="HRC983036:HRC983037"/>
    <mergeCell ref="HRD65532:HRD65533"/>
    <mergeCell ref="HRD131068:HRD131069"/>
    <mergeCell ref="HRD196604:HRD196605"/>
    <mergeCell ref="HRD262140:HRD262141"/>
    <mergeCell ref="HRD327676:HRD327677"/>
    <mergeCell ref="HRD393212:HRD393213"/>
    <mergeCell ref="HRD458748:HRD458749"/>
    <mergeCell ref="HRD524284:HRD524285"/>
    <mergeCell ref="HRD589820:HRD589821"/>
    <mergeCell ref="HRD655356:HRD655357"/>
    <mergeCell ref="HRD720892:HRD720893"/>
    <mergeCell ref="HRD786428:HRD786429"/>
    <mergeCell ref="HRD851964:HRD851965"/>
    <mergeCell ref="HRD917500:HRD917501"/>
    <mergeCell ref="HRD983036:HRD983037"/>
    <mergeCell ref="HRG65532:HRG65533"/>
    <mergeCell ref="HRG131068:HRG131069"/>
    <mergeCell ref="HRG196604:HRG196605"/>
    <mergeCell ref="HRG262140:HRG262141"/>
    <mergeCell ref="HRG327676:HRG327677"/>
    <mergeCell ref="HRG393212:HRG393213"/>
    <mergeCell ref="HRG458748:HRG458749"/>
    <mergeCell ref="HRG524284:HRG524285"/>
    <mergeCell ref="HRG589820:HRG589821"/>
    <mergeCell ref="HRG655356:HRG655357"/>
    <mergeCell ref="HRG720892:HRG720893"/>
    <mergeCell ref="HRG786428:HRG786429"/>
    <mergeCell ref="HRG851964:HRG851965"/>
    <mergeCell ref="HRG917500:HRG917501"/>
    <mergeCell ref="HRG983036:HRG983037"/>
    <mergeCell ref="HRH65532:HRH65533"/>
    <mergeCell ref="HRH131068:HRH131069"/>
    <mergeCell ref="HRH196604:HRH196605"/>
    <mergeCell ref="HRH262140:HRH262141"/>
    <mergeCell ref="HRH327676:HRH327677"/>
    <mergeCell ref="HRH393212:HRH393213"/>
    <mergeCell ref="HRH458748:HRH458749"/>
    <mergeCell ref="HRH524284:HRH524285"/>
    <mergeCell ref="HRH589820:HRH589821"/>
    <mergeCell ref="HRH655356:HRH655357"/>
    <mergeCell ref="HRH720892:HRH720893"/>
    <mergeCell ref="HRH786428:HRH786429"/>
    <mergeCell ref="HRH851964:HRH851965"/>
    <mergeCell ref="HRH917500:HRH917501"/>
    <mergeCell ref="HRH983036:HRH983037"/>
    <mergeCell ref="HRI65532:HRI65533"/>
    <mergeCell ref="HRI131068:HRI131069"/>
    <mergeCell ref="HRI196604:HRI196605"/>
    <mergeCell ref="HRI262140:HRI262141"/>
    <mergeCell ref="HRI327676:HRI327677"/>
    <mergeCell ref="HRI393212:HRI393213"/>
    <mergeCell ref="HRI458748:HRI458749"/>
    <mergeCell ref="HRI524284:HRI524285"/>
    <mergeCell ref="HRI589820:HRI589821"/>
    <mergeCell ref="HRI655356:HRI655357"/>
    <mergeCell ref="HRI720892:HRI720893"/>
    <mergeCell ref="HRI786428:HRI786429"/>
    <mergeCell ref="HRI851964:HRI851965"/>
    <mergeCell ref="HRI917500:HRI917501"/>
    <mergeCell ref="HRI983036:HRI983037"/>
    <mergeCell ref="HRU65532:HRU65533"/>
    <mergeCell ref="HRU131068:HRU131069"/>
    <mergeCell ref="HRU196604:HRU196605"/>
    <mergeCell ref="HRU262140:HRU262141"/>
    <mergeCell ref="HRU327676:HRU327677"/>
    <mergeCell ref="HRU393212:HRU393213"/>
    <mergeCell ref="HRU458748:HRU458749"/>
    <mergeCell ref="HRU524284:HRU524285"/>
    <mergeCell ref="HRU589820:HRU589821"/>
    <mergeCell ref="HRU655356:HRU655357"/>
    <mergeCell ref="HRU720892:HRU720893"/>
    <mergeCell ref="HRU786428:HRU786429"/>
    <mergeCell ref="HRU851964:HRU851965"/>
    <mergeCell ref="HRU917500:HRU917501"/>
    <mergeCell ref="HRU983036:HRU983037"/>
    <mergeCell ref="IAU65532:IAU65533"/>
    <mergeCell ref="IAU131068:IAU131069"/>
    <mergeCell ref="IAU196604:IAU196605"/>
    <mergeCell ref="IAU262140:IAU262141"/>
    <mergeCell ref="IAU327676:IAU327677"/>
    <mergeCell ref="IAU393212:IAU393213"/>
    <mergeCell ref="IAU458748:IAU458749"/>
    <mergeCell ref="IAU524284:IAU524285"/>
    <mergeCell ref="IAU589820:IAU589821"/>
    <mergeCell ref="IAU655356:IAU655357"/>
    <mergeCell ref="IAU720892:IAU720893"/>
    <mergeCell ref="IAU786428:IAU786429"/>
    <mergeCell ref="IAU851964:IAU851965"/>
    <mergeCell ref="IAU917500:IAU917501"/>
    <mergeCell ref="IAU983036:IAU983037"/>
    <mergeCell ref="IAV65532:IAV65533"/>
    <mergeCell ref="IAV131068:IAV131069"/>
    <mergeCell ref="IAV196604:IAV196605"/>
    <mergeCell ref="IAV262140:IAV262141"/>
    <mergeCell ref="IAV327676:IAV327677"/>
    <mergeCell ref="IAV393212:IAV393213"/>
    <mergeCell ref="IAV458748:IAV458749"/>
    <mergeCell ref="IAV524284:IAV524285"/>
    <mergeCell ref="IAV589820:IAV589821"/>
    <mergeCell ref="IAV655356:IAV655357"/>
    <mergeCell ref="IAV720892:IAV720893"/>
    <mergeCell ref="IAV786428:IAV786429"/>
    <mergeCell ref="IAV851964:IAV851965"/>
    <mergeCell ref="IAV917500:IAV917501"/>
    <mergeCell ref="IAV983036:IAV983037"/>
    <mergeCell ref="IAW65532:IAW65533"/>
    <mergeCell ref="IAW131068:IAW131069"/>
    <mergeCell ref="IAW196604:IAW196605"/>
    <mergeCell ref="IAW262140:IAW262141"/>
    <mergeCell ref="IAW327676:IAW327677"/>
    <mergeCell ref="IAW393212:IAW393213"/>
    <mergeCell ref="IAW458748:IAW458749"/>
    <mergeCell ref="IAW524284:IAW524285"/>
    <mergeCell ref="IAW589820:IAW589821"/>
    <mergeCell ref="IAW655356:IAW655357"/>
    <mergeCell ref="IAW720892:IAW720893"/>
    <mergeCell ref="IAW786428:IAW786429"/>
    <mergeCell ref="IAW851964:IAW851965"/>
    <mergeCell ref="IAW917500:IAW917501"/>
    <mergeCell ref="IAW983036:IAW983037"/>
    <mergeCell ref="IAX65532:IAX65533"/>
    <mergeCell ref="IAX131068:IAX131069"/>
    <mergeCell ref="IAX196604:IAX196605"/>
    <mergeCell ref="IAX262140:IAX262141"/>
    <mergeCell ref="IAX327676:IAX327677"/>
    <mergeCell ref="IAX393212:IAX393213"/>
    <mergeCell ref="IAX458748:IAX458749"/>
    <mergeCell ref="IAX524284:IAX524285"/>
    <mergeCell ref="IAX589820:IAX589821"/>
    <mergeCell ref="IAX655356:IAX655357"/>
    <mergeCell ref="IAX720892:IAX720893"/>
    <mergeCell ref="IAX786428:IAX786429"/>
    <mergeCell ref="IAX851964:IAX851965"/>
    <mergeCell ref="IAX917500:IAX917501"/>
    <mergeCell ref="IAX983036:IAX983037"/>
    <mergeCell ref="IAY65532:IAY65533"/>
    <mergeCell ref="IAY131068:IAY131069"/>
    <mergeCell ref="IAY196604:IAY196605"/>
    <mergeCell ref="IAY262140:IAY262141"/>
    <mergeCell ref="IAY327676:IAY327677"/>
    <mergeCell ref="IAY393212:IAY393213"/>
    <mergeCell ref="IAY458748:IAY458749"/>
    <mergeCell ref="IAY524284:IAY524285"/>
    <mergeCell ref="IAY589820:IAY589821"/>
    <mergeCell ref="IAY655356:IAY655357"/>
    <mergeCell ref="IAY720892:IAY720893"/>
    <mergeCell ref="IAY786428:IAY786429"/>
    <mergeCell ref="IAY851964:IAY851965"/>
    <mergeCell ref="IAY917500:IAY917501"/>
    <mergeCell ref="IAY983036:IAY983037"/>
    <mergeCell ref="IAZ65532:IAZ65533"/>
    <mergeCell ref="IAZ131068:IAZ131069"/>
    <mergeCell ref="IAZ196604:IAZ196605"/>
    <mergeCell ref="IAZ262140:IAZ262141"/>
    <mergeCell ref="IAZ327676:IAZ327677"/>
    <mergeCell ref="IAZ393212:IAZ393213"/>
    <mergeCell ref="IAZ458748:IAZ458749"/>
    <mergeCell ref="IAZ524284:IAZ524285"/>
    <mergeCell ref="IAZ589820:IAZ589821"/>
    <mergeCell ref="IAZ655356:IAZ655357"/>
    <mergeCell ref="IAZ720892:IAZ720893"/>
    <mergeCell ref="IAZ786428:IAZ786429"/>
    <mergeCell ref="IAZ851964:IAZ851965"/>
    <mergeCell ref="IAZ917500:IAZ917501"/>
    <mergeCell ref="IAZ983036:IAZ983037"/>
    <mergeCell ref="IBC65532:IBC65533"/>
    <mergeCell ref="IBC131068:IBC131069"/>
    <mergeCell ref="IBC196604:IBC196605"/>
    <mergeCell ref="IBC262140:IBC262141"/>
    <mergeCell ref="IBC327676:IBC327677"/>
    <mergeCell ref="IBC393212:IBC393213"/>
    <mergeCell ref="IBC458748:IBC458749"/>
    <mergeCell ref="IBC524284:IBC524285"/>
    <mergeCell ref="IBC589820:IBC589821"/>
    <mergeCell ref="IBC655356:IBC655357"/>
    <mergeCell ref="IBC720892:IBC720893"/>
    <mergeCell ref="IBC786428:IBC786429"/>
    <mergeCell ref="IBC851964:IBC851965"/>
    <mergeCell ref="IBC917500:IBC917501"/>
    <mergeCell ref="IBC983036:IBC983037"/>
    <mergeCell ref="IBD65532:IBD65533"/>
    <mergeCell ref="IBD131068:IBD131069"/>
    <mergeCell ref="IBD196604:IBD196605"/>
    <mergeCell ref="IBD262140:IBD262141"/>
    <mergeCell ref="IBD327676:IBD327677"/>
    <mergeCell ref="IBD393212:IBD393213"/>
    <mergeCell ref="IBD458748:IBD458749"/>
    <mergeCell ref="IBD524284:IBD524285"/>
    <mergeCell ref="IBD589820:IBD589821"/>
    <mergeCell ref="IBD655356:IBD655357"/>
    <mergeCell ref="IBD720892:IBD720893"/>
    <mergeCell ref="IBD786428:IBD786429"/>
    <mergeCell ref="IBD851964:IBD851965"/>
    <mergeCell ref="IBD917500:IBD917501"/>
    <mergeCell ref="IBD983036:IBD983037"/>
    <mergeCell ref="IBE65532:IBE65533"/>
    <mergeCell ref="IBE131068:IBE131069"/>
    <mergeCell ref="IBE196604:IBE196605"/>
    <mergeCell ref="IBE262140:IBE262141"/>
    <mergeCell ref="IBE327676:IBE327677"/>
    <mergeCell ref="IBE393212:IBE393213"/>
    <mergeCell ref="IBE458748:IBE458749"/>
    <mergeCell ref="IBE524284:IBE524285"/>
    <mergeCell ref="IBE589820:IBE589821"/>
    <mergeCell ref="IBE655356:IBE655357"/>
    <mergeCell ref="IBE720892:IBE720893"/>
    <mergeCell ref="IBE786428:IBE786429"/>
    <mergeCell ref="IBE851964:IBE851965"/>
    <mergeCell ref="IBE917500:IBE917501"/>
    <mergeCell ref="IBE983036:IBE983037"/>
    <mergeCell ref="IBQ65532:IBQ65533"/>
    <mergeCell ref="IBQ131068:IBQ131069"/>
    <mergeCell ref="IBQ196604:IBQ196605"/>
    <mergeCell ref="IBQ262140:IBQ262141"/>
    <mergeCell ref="IBQ327676:IBQ327677"/>
    <mergeCell ref="IBQ393212:IBQ393213"/>
    <mergeCell ref="IBQ458748:IBQ458749"/>
    <mergeCell ref="IBQ524284:IBQ524285"/>
    <mergeCell ref="IBQ589820:IBQ589821"/>
    <mergeCell ref="IBQ655356:IBQ655357"/>
    <mergeCell ref="IBQ720892:IBQ720893"/>
    <mergeCell ref="IBQ786428:IBQ786429"/>
    <mergeCell ref="IBQ851964:IBQ851965"/>
    <mergeCell ref="IBQ917500:IBQ917501"/>
    <mergeCell ref="IBQ983036:IBQ983037"/>
    <mergeCell ref="IKQ65532:IKQ65533"/>
    <mergeCell ref="IKQ131068:IKQ131069"/>
    <mergeCell ref="IKQ196604:IKQ196605"/>
    <mergeCell ref="IKQ262140:IKQ262141"/>
    <mergeCell ref="IKQ327676:IKQ327677"/>
    <mergeCell ref="IKQ393212:IKQ393213"/>
    <mergeCell ref="IKQ458748:IKQ458749"/>
    <mergeCell ref="IKQ524284:IKQ524285"/>
    <mergeCell ref="IKQ589820:IKQ589821"/>
    <mergeCell ref="IKQ655356:IKQ655357"/>
    <mergeCell ref="IKQ720892:IKQ720893"/>
    <mergeCell ref="IKQ786428:IKQ786429"/>
    <mergeCell ref="IKQ851964:IKQ851965"/>
    <mergeCell ref="IKQ917500:IKQ917501"/>
    <mergeCell ref="IKQ983036:IKQ983037"/>
    <mergeCell ref="IKR65532:IKR65533"/>
    <mergeCell ref="IKR131068:IKR131069"/>
    <mergeCell ref="IKR196604:IKR196605"/>
    <mergeCell ref="IKR262140:IKR262141"/>
    <mergeCell ref="IKR327676:IKR327677"/>
    <mergeCell ref="IKR393212:IKR393213"/>
    <mergeCell ref="IKR458748:IKR458749"/>
    <mergeCell ref="IKR524284:IKR524285"/>
    <mergeCell ref="IKR589820:IKR589821"/>
    <mergeCell ref="IKR655356:IKR655357"/>
    <mergeCell ref="IKR720892:IKR720893"/>
    <mergeCell ref="IKR786428:IKR786429"/>
    <mergeCell ref="IKR851964:IKR851965"/>
    <mergeCell ref="IKR917500:IKR917501"/>
    <mergeCell ref="IKR983036:IKR983037"/>
    <mergeCell ref="IKS65532:IKS65533"/>
    <mergeCell ref="IKS131068:IKS131069"/>
    <mergeCell ref="IKS196604:IKS196605"/>
    <mergeCell ref="IKS262140:IKS262141"/>
    <mergeCell ref="IKS327676:IKS327677"/>
    <mergeCell ref="IKS393212:IKS393213"/>
    <mergeCell ref="IKS458748:IKS458749"/>
    <mergeCell ref="IKS524284:IKS524285"/>
    <mergeCell ref="IKS589820:IKS589821"/>
    <mergeCell ref="IKS655356:IKS655357"/>
    <mergeCell ref="IKS720892:IKS720893"/>
    <mergeCell ref="IKS786428:IKS786429"/>
    <mergeCell ref="IKS851964:IKS851965"/>
    <mergeCell ref="IKS917500:IKS917501"/>
    <mergeCell ref="IKS983036:IKS983037"/>
    <mergeCell ref="IKT65532:IKT65533"/>
    <mergeCell ref="IKT131068:IKT131069"/>
    <mergeCell ref="IKT196604:IKT196605"/>
    <mergeCell ref="IKT262140:IKT262141"/>
    <mergeCell ref="IKT327676:IKT327677"/>
    <mergeCell ref="IKT393212:IKT393213"/>
    <mergeCell ref="IKT458748:IKT458749"/>
    <mergeCell ref="IKT524284:IKT524285"/>
    <mergeCell ref="IKT589820:IKT589821"/>
    <mergeCell ref="IKT655356:IKT655357"/>
    <mergeCell ref="IKT720892:IKT720893"/>
    <mergeCell ref="IKT786428:IKT786429"/>
    <mergeCell ref="IKT851964:IKT851965"/>
    <mergeCell ref="IKT917500:IKT917501"/>
    <mergeCell ref="IKT983036:IKT983037"/>
    <mergeCell ref="IKU65532:IKU65533"/>
    <mergeCell ref="IKU131068:IKU131069"/>
    <mergeCell ref="IKU196604:IKU196605"/>
    <mergeCell ref="IKU262140:IKU262141"/>
    <mergeCell ref="IKU327676:IKU327677"/>
    <mergeCell ref="IKU393212:IKU393213"/>
    <mergeCell ref="IKU458748:IKU458749"/>
    <mergeCell ref="IKU524284:IKU524285"/>
    <mergeCell ref="IKU589820:IKU589821"/>
    <mergeCell ref="IKU655356:IKU655357"/>
    <mergeCell ref="IKU720892:IKU720893"/>
    <mergeCell ref="IKU786428:IKU786429"/>
    <mergeCell ref="IKU851964:IKU851965"/>
    <mergeCell ref="IKU917500:IKU917501"/>
    <mergeCell ref="IKU983036:IKU983037"/>
    <mergeCell ref="IKV65532:IKV65533"/>
    <mergeCell ref="IKV131068:IKV131069"/>
    <mergeCell ref="IKV196604:IKV196605"/>
    <mergeCell ref="IKV262140:IKV262141"/>
    <mergeCell ref="IKV327676:IKV327677"/>
    <mergeCell ref="IKV393212:IKV393213"/>
    <mergeCell ref="IKV458748:IKV458749"/>
    <mergeCell ref="IKV524284:IKV524285"/>
    <mergeCell ref="IKV589820:IKV589821"/>
    <mergeCell ref="IKV655356:IKV655357"/>
    <mergeCell ref="IKV720892:IKV720893"/>
    <mergeCell ref="IKV786428:IKV786429"/>
    <mergeCell ref="IKV851964:IKV851965"/>
    <mergeCell ref="IKV917500:IKV917501"/>
    <mergeCell ref="IKV983036:IKV983037"/>
    <mergeCell ref="IKY65532:IKY65533"/>
    <mergeCell ref="IKY131068:IKY131069"/>
    <mergeCell ref="IKY196604:IKY196605"/>
    <mergeCell ref="IKY262140:IKY262141"/>
    <mergeCell ref="IKY327676:IKY327677"/>
    <mergeCell ref="IKY393212:IKY393213"/>
    <mergeCell ref="IKY458748:IKY458749"/>
    <mergeCell ref="IKY524284:IKY524285"/>
    <mergeCell ref="IKY589820:IKY589821"/>
    <mergeCell ref="IKY655356:IKY655357"/>
    <mergeCell ref="IKY720892:IKY720893"/>
    <mergeCell ref="IKY786428:IKY786429"/>
    <mergeCell ref="IKY851964:IKY851965"/>
    <mergeCell ref="IKY917500:IKY917501"/>
    <mergeCell ref="IKY983036:IKY983037"/>
    <mergeCell ref="IKZ65532:IKZ65533"/>
    <mergeCell ref="IKZ131068:IKZ131069"/>
    <mergeCell ref="IKZ196604:IKZ196605"/>
    <mergeCell ref="IKZ262140:IKZ262141"/>
    <mergeCell ref="IKZ327676:IKZ327677"/>
    <mergeCell ref="IKZ393212:IKZ393213"/>
    <mergeCell ref="IKZ458748:IKZ458749"/>
    <mergeCell ref="IKZ524284:IKZ524285"/>
    <mergeCell ref="IKZ589820:IKZ589821"/>
    <mergeCell ref="IKZ655356:IKZ655357"/>
    <mergeCell ref="IKZ720892:IKZ720893"/>
    <mergeCell ref="IKZ786428:IKZ786429"/>
    <mergeCell ref="IKZ851964:IKZ851965"/>
    <mergeCell ref="IKZ917500:IKZ917501"/>
    <mergeCell ref="IKZ983036:IKZ983037"/>
    <mergeCell ref="ILA65532:ILA65533"/>
    <mergeCell ref="ILA131068:ILA131069"/>
    <mergeCell ref="ILA196604:ILA196605"/>
    <mergeCell ref="ILA262140:ILA262141"/>
    <mergeCell ref="ILA327676:ILA327677"/>
    <mergeCell ref="ILA393212:ILA393213"/>
    <mergeCell ref="ILA458748:ILA458749"/>
    <mergeCell ref="ILA524284:ILA524285"/>
    <mergeCell ref="ILA589820:ILA589821"/>
    <mergeCell ref="ILA655356:ILA655357"/>
    <mergeCell ref="ILA720892:ILA720893"/>
    <mergeCell ref="ILA786428:ILA786429"/>
    <mergeCell ref="ILA851964:ILA851965"/>
    <mergeCell ref="ILA917500:ILA917501"/>
    <mergeCell ref="ILA983036:ILA983037"/>
    <mergeCell ref="ILM65532:ILM65533"/>
    <mergeCell ref="ILM131068:ILM131069"/>
    <mergeCell ref="ILM196604:ILM196605"/>
    <mergeCell ref="ILM262140:ILM262141"/>
    <mergeCell ref="ILM327676:ILM327677"/>
    <mergeCell ref="ILM393212:ILM393213"/>
    <mergeCell ref="ILM458748:ILM458749"/>
    <mergeCell ref="ILM524284:ILM524285"/>
    <mergeCell ref="ILM589820:ILM589821"/>
    <mergeCell ref="ILM655356:ILM655357"/>
    <mergeCell ref="ILM720892:ILM720893"/>
    <mergeCell ref="ILM786428:ILM786429"/>
    <mergeCell ref="ILM851964:ILM851965"/>
    <mergeCell ref="ILM917500:ILM917501"/>
    <mergeCell ref="ILM983036:ILM983037"/>
    <mergeCell ref="IUM65532:IUM65533"/>
    <mergeCell ref="IUM131068:IUM131069"/>
    <mergeCell ref="IUM196604:IUM196605"/>
    <mergeCell ref="IUM262140:IUM262141"/>
    <mergeCell ref="IUM327676:IUM327677"/>
    <mergeCell ref="IUM393212:IUM393213"/>
    <mergeCell ref="IUM458748:IUM458749"/>
    <mergeCell ref="IUM524284:IUM524285"/>
    <mergeCell ref="IUM589820:IUM589821"/>
    <mergeCell ref="IUM655356:IUM655357"/>
    <mergeCell ref="IUM720892:IUM720893"/>
    <mergeCell ref="IUM786428:IUM786429"/>
    <mergeCell ref="IUM851964:IUM851965"/>
    <mergeCell ref="IUM917500:IUM917501"/>
    <mergeCell ref="IUM983036:IUM983037"/>
    <mergeCell ref="IUN65532:IUN65533"/>
    <mergeCell ref="IUN131068:IUN131069"/>
    <mergeCell ref="IUN196604:IUN196605"/>
    <mergeCell ref="IUN262140:IUN262141"/>
    <mergeCell ref="IUN327676:IUN327677"/>
    <mergeCell ref="IUN393212:IUN393213"/>
    <mergeCell ref="IUN458748:IUN458749"/>
    <mergeCell ref="IUN524284:IUN524285"/>
    <mergeCell ref="IUN589820:IUN589821"/>
    <mergeCell ref="IUN655356:IUN655357"/>
    <mergeCell ref="IUN720892:IUN720893"/>
    <mergeCell ref="IUN786428:IUN786429"/>
    <mergeCell ref="IUN851964:IUN851965"/>
    <mergeCell ref="IUN917500:IUN917501"/>
    <mergeCell ref="IUN983036:IUN983037"/>
    <mergeCell ref="IUO65532:IUO65533"/>
    <mergeCell ref="IUO131068:IUO131069"/>
    <mergeCell ref="IUO196604:IUO196605"/>
    <mergeCell ref="IUO262140:IUO262141"/>
    <mergeCell ref="IUO327676:IUO327677"/>
    <mergeCell ref="IUO393212:IUO393213"/>
    <mergeCell ref="IUO458748:IUO458749"/>
    <mergeCell ref="IUO524284:IUO524285"/>
    <mergeCell ref="IUO589820:IUO589821"/>
    <mergeCell ref="IUO655356:IUO655357"/>
    <mergeCell ref="IUO720892:IUO720893"/>
    <mergeCell ref="IUO786428:IUO786429"/>
    <mergeCell ref="IUO851964:IUO851965"/>
    <mergeCell ref="IUO917500:IUO917501"/>
    <mergeCell ref="IUO983036:IUO983037"/>
    <mergeCell ref="IUP65532:IUP65533"/>
    <mergeCell ref="IUP131068:IUP131069"/>
    <mergeCell ref="IUP196604:IUP196605"/>
    <mergeCell ref="IUP262140:IUP262141"/>
    <mergeCell ref="IUP327676:IUP327677"/>
    <mergeCell ref="IUP393212:IUP393213"/>
    <mergeCell ref="IUP458748:IUP458749"/>
    <mergeCell ref="IUP524284:IUP524285"/>
    <mergeCell ref="IUP589820:IUP589821"/>
    <mergeCell ref="IUP655356:IUP655357"/>
    <mergeCell ref="IUP720892:IUP720893"/>
    <mergeCell ref="IUP786428:IUP786429"/>
    <mergeCell ref="IUP851964:IUP851965"/>
    <mergeCell ref="IUP917500:IUP917501"/>
    <mergeCell ref="IUP983036:IUP983037"/>
    <mergeCell ref="IUQ65532:IUQ65533"/>
    <mergeCell ref="IUQ131068:IUQ131069"/>
    <mergeCell ref="IUQ196604:IUQ196605"/>
    <mergeCell ref="IUQ262140:IUQ262141"/>
    <mergeCell ref="IUQ327676:IUQ327677"/>
    <mergeCell ref="IUQ393212:IUQ393213"/>
    <mergeCell ref="IUQ458748:IUQ458749"/>
    <mergeCell ref="IUQ524284:IUQ524285"/>
    <mergeCell ref="IUQ589820:IUQ589821"/>
    <mergeCell ref="IUQ655356:IUQ655357"/>
    <mergeCell ref="IUQ720892:IUQ720893"/>
    <mergeCell ref="IUQ786428:IUQ786429"/>
    <mergeCell ref="IUQ851964:IUQ851965"/>
    <mergeCell ref="IUQ917500:IUQ917501"/>
    <mergeCell ref="IUQ983036:IUQ983037"/>
    <mergeCell ref="IUR65532:IUR65533"/>
    <mergeCell ref="IUR131068:IUR131069"/>
    <mergeCell ref="IUR196604:IUR196605"/>
    <mergeCell ref="IUR262140:IUR262141"/>
    <mergeCell ref="IUR327676:IUR327677"/>
    <mergeCell ref="IUR393212:IUR393213"/>
    <mergeCell ref="IUR458748:IUR458749"/>
    <mergeCell ref="IUR524284:IUR524285"/>
    <mergeCell ref="IUR589820:IUR589821"/>
    <mergeCell ref="IUR655356:IUR655357"/>
    <mergeCell ref="IUR720892:IUR720893"/>
    <mergeCell ref="IUR786428:IUR786429"/>
    <mergeCell ref="IUR851964:IUR851965"/>
    <mergeCell ref="IUR917500:IUR917501"/>
    <mergeCell ref="IUR983036:IUR983037"/>
    <mergeCell ref="IUU65532:IUU65533"/>
    <mergeCell ref="IUU131068:IUU131069"/>
    <mergeCell ref="IUU196604:IUU196605"/>
    <mergeCell ref="IUU262140:IUU262141"/>
    <mergeCell ref="IUU327676:IUU327677"/>
    <mergeCell ref="IUU393212:IUU393213"/>
    <mergeCell ref="IUU458748:IUU458749"/>
    <mergeCell ref="IUU524284:IUU524285"/>
    <mergeCell ref="IUU589820:IUU589821"/>
    <mergeCell ref="IUU655356:IUU655357"/>
    <mergeCell ref="IUU720892:IUU720893"/>
    <mergeCell ref="IUU786428:IUU786429"/>
    <mergeCell ref="IUU851964:IUU851965"/>
    <mergeCell ref="IUU917500:IUU917501"/>
    <mergeCell ref="IUU983036:IUU983037"/>
    <mergeCell ref="IUV65532:IUV65533"/>
    <mergeCell ref="IUV131068:IUV131069"/>
    <mergeCell ref="IUV196604:IUV196605"/>
    <mergeCell ref="IUV262140:IUV262141"/>
    <mergeCell ref="IUV327676:IUV327677"/>
    <mergeCell ref="IUV393212:IUV393213"/>
    <mergeCell ref="IUV458748:IUV458749"/>
    <mergeCell ref="IUV524284:IUV524285"/>
    <mergeCell ref="IUV589820:IUV589821"/>
    <mergeCell ref="IUV655356:IUV655357"/>
    <mergeCell ref="IUV720892:IUV720893"/>
    <mergeCell ref="IUV786428:IUV786429"/>
    <mergeCell ref="IUV851964:IUV851965"/>
    <mergeCell ref="IUV917500:IUV917501"/>
    <mergeCell ref="IUV983036:IUV983037"/>
    <mergeCell ref="IUW65532:IUW65533"/>
    <mergeCell ref="IUW131068:IUW131069"/>
    <mergeCell ref="IUW196604:IUW196605"/>
    <mergeCell ref="IUW262140:IUW262141"/>
    <mergeCell ref="IUW327676:IUW327677"/>
    <mergeCell ref="IUW393212:IUW393213"/>
    <mergeCell ref="IUW458748:IUW458749"/>
    <mergeCell ref="IUW524284:IUW524285"/>
    <mergeCell ref="IUW589820:IUW589821"/>
    <mergeCell ref="IUW655356:IUW655357"/>
    <mergeCell ref="IUW720892:IUW720893"/>
    <mergeCell ref="IUW786428:IUW786429"/>
    <mergeCell ref="IUW851964:IUW851965"/>
    <mergeCell ref="IUW917500:IUW917501"/>
    <mergeCell ref="IUW983036:IUW983037"/>
    <mergeCell ref="IVI65532:IVI65533"/>
    <mergeCell ref="IVI131068:IVI131069"/>
    <mergeCell ref="IVI196604:IVI196605"/>
    <mergeCell ref="IVI262140:IVI262141"/>
    <mergeCell ref="IVI327676:IVI327677"/>
    <mergeCell ref="IVI393212:IVI393213"/>
    <mergeCell ref="IVI458748:IVI458749"/>
    <mergeCell ref="IVI524284:IVI524285"/>
    <mergeCell ref="IVI589820:IVI589821"/>
    <mergeCell ref="IVI655356:IVI655357"/>
    <mergeCell ref="IVI720892:IVI720893"/>
    <mergeCell ref="IVI786428:IVI786429"/>
    <mergeCell ref="IVI851964:IVI851965"/>
    <mergeCell ref="IVI917500:IVI917501"/>
    <mergeCell ref="IVI983036:IVI983037"/>
    <mergeCell ref="JEI65532:JEI65533"/>
    <mergeCell ref="JEI131068:JEI131069"/>
    <mergeCell ref="JEI196604:JEI196605"/>
    <mergeCell ref="JEI262140:JEI262141"/>
    <mergeCell ref="JEI327676:JEI327677"/>
    <mergeCell ref="JEI393212:JEI393213"/>
    <mergeCell ref="JEI458748:JEI458749"/>
    <mergeCell ref="JEI524284:JEI524285"/>
    <mergeCell ref="JEI589820:JEI589821"/>
    <mergeCell ref="JEI655356:JEI655357"/>
    <mergeCell ref="JEI720892:JEI720893"/>
    <mergeCell ref="JEI786428:JEI786429"/>
    <mergeCell ref="JEI851964:JEI851965"/>
    <mergeCell ref="JEI917500:JEI917501"/>
    <mergeCell ref="JEI983036:JEI983037"/>
    <mergeCell ref="JEJ65532:JEJ65533"/>
    <mergeCell ref="JEJ131068:JEJ131069"/>
    <mergeCell ref="JEJ196604:JEJ196605"/>
    <mergeCell ref="JEJ262140:JEJ262141"/>
    <mergeCell ref="JEJ327676:JEJ327677"/>
    <mergeCell ref="JEJ393212:JEJ393213"/>
    <mergeCell ref="JEJ458748:JEJ458749"/>
    <mergeCell ref="JEJ524284:JEJ524285"/>
    <mergeCell ref="JEJ589820:JEJ589821"/>
    <mergeCell ref="JEJ655356:JEJ655357"/>
    <mergeCell ref="JEJ720892:JEJ720893"/>
    <mergeCell ref="JEJ786428:JEJ786429"/>
    <mergeCell ref="JEJ851964:JEJ851965"/>
    <mergeCell ref="JEJ917500:JEJ917501"/>
    <mergeCell ref="JEJ983036:JEJ983037"/>
    <mergeCell ref="JEK65532:JEK65533"/>
    <mergeCell ref="JEK131068:JEK131069"/>
    <mergeCell ref="JEK196604:JEK196605"/>
    <mergeCell ref="JEK262140:JEK262141"/>
    <mergeCell ref="JEK327676:JEK327677"/>
    <mergeCell ref="JEK393212:JEK393213"/>
    <mergeCell ref="JEK458748:JEK458749"/>
    <mergeCell ref="JEK524284:JEK524285"/>
    <mergeCell ref="JEK589820:JEK589821"/>
    <mergeCell ref="JEK655356:JEK655357"/>
    <mergeCell ref="JEK720892:JEK720893"/>
    <mergeCell ref="JEK786428:JEK786429"/>
    <mergeCell ref="JEK851964:JEK851965"/>
    <mergeCell ref="JEK917500:JEK917501"/>
    <mergeCell ref="JEK983036:JEK983037"/>
    <mergeCell ref="JEL65532:JEL65533"/>
    <mergeCell ref="JEL131068:JEL131069"/>
    <mergeCell ref="JEL196604:JEL196605"/>
    <mergeCell ref="JEL262140:JEL262141"/>
    <mergeCell ref="JEL327676:JEL327677"/>
    <mergeCell ref="JEL393212:JEL393213"/>
    <mergeCell ref="JEL458748:JEL458749"/>
    <mergeCell ref="JEL524284:JEL524285"/>
    <mergeCell ref="JEL589820:JEL589821"/>
    <mergeCell ref="JEL655356:JEL655357"/>
    <mergeCell ref="JEL720892:JEL720893"/>
    <mergeCell ref="JEL786428:JEL786429"/>
    <mergeCell ref="JEL851964:JEL851965"/>
    <mergeCell ref="JEL917500:JEL917501"/>
    <mergeCell ref="JEL983036:JEL983037"/>
    <mergeCell ref="JEM65532:JEM65533"/>
    <mergeCell ref="JEM131068:JEM131069"/>
    <mergeCell ref="JEM196604:JEM196605"/>
    <mergeCell ref="JEM262140:JEM262141"/>
    <mergeCell ref="JEM327676:JEM327677"/>
    <mergeCell ref="JEM393212:JEM393213"/>
    <mergeCell ref="JEM458748:JEM458749"/>
    <mergeCell ref="JEM524284:JEM524285"/>
    <mergeCell ref="JEM589820:JEM589821"/>
    <mergeCell ref="JEM655356:JEM655357"/>
    <mergeCell ref="JEM720892:JEM720893"/>
    <mergeCell ref="JEM786428:JEM786429"/>
    <mergeCell ref="JEM851964:JEM851965"/>
    <mergeCell ref="JEM917500:JEM917501"/>
    <mergeCell ref="JEM983036:JEM983037"/>
    <mergeCell ref="JEN65532:JEN65533"/>
    <mergeCell ref="JEN131068:JEN131069"/>
    <mergeCell ref="JEN196604:JEN196605"/>
    <mergeCell ref="JEN262140:JEN262141"/>
    <mergeCell ref="JEN327676:JEN327677"/>
    <mergeCell ref="JEN393212:JEN393213"/>
    <mergeCell ref="JEN458748:JEN458749"/>
    <mergeCell ref="JEN524284:JEN524285"/>
    <mergeCell ref="JEN589820:JEN589821"/>
    <mergeCell ref="JEN655356:JEN655357"/>
    <mergeCell ref="JEN720892:JEN720893"/>
    <mergeCell ref="JEN786428:JEN786429"/>
    <mergeCell ref="JEN851964:JEN851965"/>
    <mergeCell ref="JEN917500:JEN917501"/>
    <mergeCell ref="JEN983036:JEN983037"/>
    <mergeCell ref="JEQ65532:JEQ65533"/>
    <mergeCell ref="JEQ131068:JEQ131069"/>
    <mergeCell ref="JEQ196604:JEQ196605"/>
    <mergeCell ref="JEQ262140:JEQ262141"/>
    <mergeCell ref="JEQ327676:JEQ327677"/>
    <mergeCell ref="JEQ393212:JEQ393213"/>
    <mergeCell ref="JEQ458748:JEQ458749"/>
    <mergeCell ref="JEQ524284:JEQ524285"/>
    <mergeCell ref="JEQ589820:JEQ589821"/>
    <mergeCell ref="JEQ655356:JEQ655357"/>
    <mergeCell ref="JEQ720892:JEQ720893"/>
    <mergeCell ref="JEQ786428:JEQ786429"/>
    <mergeCell ref="JEQ851964:JEQ851965"/>
    <mergeCell ref="JEQ917500:JEQ917501"/>
    <mergeCell ref="JEQ983036:JEQ983037"/>
    <mergeCell ref="JER65532:JER65533"/>
    <mergeCell ref="JER131068:JER131069"/>
    <mergeCell ref="JER196604:JER196605"/>
    <mergeCell ref="JER262140:JER262141"/>
    <mergeCell ref="JER327676:JER327677"/>
    <mergeCell ref="JER393212:JER393213"/>
    <mergeCell ref="JER458748:JER458749"/>
    <mergeCell ref="JER524284:JER524285"/>
    <mergeCell ref="JER589820:JER589821"/>
    <mergeCell ref="JER655356:JER655357"/>
    <mergeCell ref="JER720892:JER720893"/>
    <mergeCell ref="JER786428:JER786429"/>
    <mergeCell ref="JER851964:JER851965"/>
    <mergeCell ref="JER917500:JER917501"/>
    <mergeCell ref="JER983036:JER983037"/>
    <mergeCell ref="JES65532:JES65533"/>
    <mergeCell ref="JES131068:JES131069"/>
    <mergeCell ref="JES196604:JES196605"/>
    <mergeCell ref="JES262140:JES262141"/>
    <mergeCell ref="JES327676:JES327677"/>
    <mergeCell ref="JES393212:JES393213"/>
    <mergeCell ref="JES458748:JES458749"/>
    <mergeCell ref="JES524284:JES524285"/>
    <mergeCell ref="JES589820:JES589821"/>
    <mergeCell ref="JES655356:JES655357"/>
    <mergeCell ref="JES720892:JES720893"/>
    <mergeCell ref="JES786428:JES786429"/>
    <mergeCell ref="JES851964:JES851965"/>
    <mergeCell ref="JES917500:JES917501"/>
    <mergeCell ref="JES983036:JES983037"/>
    <mergeCell ref="JFE65532:JFE65533"/>
    <mergeCell ref="JFE131068:JFE131069"/>
    <mergeCell ref="JFE196604:JFE196605"/>
    <mergeCell ref="JFE262140:JFE262141"/>
    <mergeCell ref="JFE327676:JFE327677"/>
    <mergeCell ref="JFE393212:JFE393213"/>
    <mergeCell ref="JFE458748:JFE458749"/>
    <mergeCell ref="JFE524284:JFE524285"/>
    <mergeCell ref="JFE589820:JFE589821"/>
    <mergeCell ref="JFE655356:JFE655357"/>
    <mergeCell ref="JFE720892:JFE720893"/>
    <mergeCell ref="JFE786428:JFE786429"/>
    <mergeCell ref="JFE851964:JFE851965"/>
    <mergeCell ref="JFE917500:JFE917501"/>
    <mergeCell ref="JFE983036:JFE983037"/>
    <mergeCell ref="JOE65532:JOE65533"/>
    <mergeCell ref="JOE131068:JOE131069"/>
    <mergeCell ref="JOE196604:JOE196605"/>
    <mergeCell ref="JOE262140:JOE262141"/>
    <mergeCell ref="JOE327676:JOE327677"/>
    <mergeCell ref="JOE393212:JOE393213"/>
    <mergeCell ref="JOE458748:JOE458749"/>
    <mergeCell ref="JOE524284:JOE524285"/>
    <mergeCell ref="JOE589820:JOE589821"/>
    <mergeCell ref="JOE655356:JOE655357"/>
    <mergeCell ref="JOE720892:JOE720893"/>
    <mergeCell ref="JOE786428:JOE786429"/>
    <mergeCell ref="JOE851964:JOE851965"/>
    <mergeCell ref="JOE917500:JOE917501"/>
    <mergeCell ref="JOE983036:JOE983037"/>
    <mergeCell ref="JOF65532:JOF65533"/>
    <mergeCell ref="JOF131068:JOF131069"/>
    <mergeCell ref="JOF196604:JOF196605"/>
    <mergeCell ref="JOF262140:JOF262141"/>
    <mergeCell ref="JOF327676:JOF327677"/>
    <mergeCell ref="JOF393212:JOF393213"/>
    <mergeCell ref="JOF458748:JOF458749"/>
    <mergeCell ref="JOF524284:JOF524285"/>
    <mergeCell ref="JOF589820:JOF589821"/>
    <mergeCell ref="JOF655356:JOF655357"/>
    <mergeCell ref="JOF720892:JOF720893"/>
    <mergeCell ref="JOF786428:JOF786429"/>
    <mergeCell ref="JOF851964:JOF851965"/>
    <mergeCell ref="JOF917500:JOF917501"/>
    <mergeCell ref="JOF983036:JOF983037"/>
    <mergeCell ref="JOG65532:JOG65533"/>
    <mergeCell ref="JOG131068:JOG131069"/>
    <mergeCell ref="JOG196604:JOG196605"/>
    <mergeCell ref="JOG262140:JOG262141"/>
    <mergeCell ref="JOG327676:JOG327677"/>
    <mergeCell ref="JOG393212:JOG393213"/>
    <mergeCell ref="JOG458748:JOG458749"/>
    <mergeCell ref="JOG524284:JOG524285"/>
    <mergeCell ref="JOG589820:JOG589821"/>
    <mergeCell ref="JOG655356:JOG655357"/>
    <mergeCell ref="JOG720892:JOG720893"/>
    <mergeCell ref="JOG786428:JOG786429"/>
    <mergeCell ref="JOG851964:JOG851965"/>
    <mergeCell ref="JOG917500:JOG917501"/>
    <mergeCell ref="JOG983036:JOG983037"/>
    <mergeCell ref="JOH65532:JOH65533"/>
    <mergeCell ref="JOH131068:JOH131069"/>
    <mergeCell ref="JOH196604:JOH196605"/>
    <mergeCell ref="JOH262140:JOH262141"/>
    <mergeCell ref="JOH327676:JOH327677"/>
    <mergeCell ref="JOH393212:JOH393213"/>
    <mergeCell ref="JOH458748:JOH458749"/>
    <mergeCell ref="JOH524284:JOH524285"/>
    <mergeCell ref="JOH589820:JOH589821"/>
    <mergeCell ref="JOH655356:JOH655357"/>
    <mergeCell ref="JOH720892:JOH720893"/>
    <mergeCell ref="JOH786428:JOH786429"/>
    <mergeCell ref="JOH851964:JOH851965"/>
    <mergeCell ref="JOH917500:JOH917501"/>
    <mergeCell ref="JOH983036:JOH983037"/>
    <mergeCell ref="JOI65532:JOI65533"/>
    <mergeCell ref="JOI131068:JOI131069"/>
    <mergeCell ref="JOI196604:JOI196605"/>
    <mergeCell ref="JOI262140:JOI262141"/>
    <mergeCell ref="JOI327676:JOI327677"/>
    <mergeCell ref="JOI393212:JOI393213"/>
    <mergeCell ref="JOI458748:JOI458749"/>
    <mergeCell ref="JOI524284:JOI524285"/>
    <mergeCell ref="JOI589820:JOI589821"/>
    <mergeCell ref="JOI655356:JOI655357"/>
    <mergeCell ref="JOI720892:JOI720893"/>
    <mergeCell ref="JOI786428:JOI786429"/>
    <mergeCell ref="JOI851964:JOI851965"/>
    <mergeCell ref="JOI917500:JOI917501"/>
    <mergeCell ref="JOI983036:JOI983037"/>
    <mergeCell ref="JOJ65532:JOJ65533"/>
    <mergeCell ref="JOJ131068:JOJ131069"/>
    <mergeCell ref="JOJ196604:JOJ196605"/>
    <mergeCell ref="JOJ262140:JOJ262141"/>
    <mergeCell ref="JOJ327676:JOJ327677"/>
    <mergeCell ref="JOJ393212:JOJ393213"/>
    <mergeCell ref="JOJ458748:JOJ458749"/>
    <mergeCell ref="JOJ524284:JOJ524285"/>
    <mergeCell ref="JOJ589820:JOJ589821"/>
    <mergeCell ref="JOJ655356:JOJ655357"/>
    <mergeCell ref="JOJ720892:JOJ720893"/>
    <mergeCell ref="JOJ786428:JOJ786429"/>
    <mergeCell ref="JOJ851964:JOJ851965"/>
    <mergeCell ref="JOJ917500:JOJ917501"/>
    <mergeCell ref="JOJ983036:JOJ983037"/>
    <mergeCell ref="JOM65532:JOM65533"/>
    <mergeCell ref="JOM131068:JOM131069"/>
    <mergeCell ref="JOM196604:JOM196605"/>
    <mergeCell ref="JOM262140:JOM262141"/>
    <mergeCell ref="JOM327676:JOM327677"/>
    <mergeCell ref="JOM393212:JOM393213"/>
    <mergeCell ref="JOM458748:JOM458749"/>
    <mergeCell ref="JOM524284:JOM524285"/>
    <mergeCell ref="JOM589820:JOM589821"/>
    <mergeCell ref="JOM655356:JOM655357"/>
    <mergeCell ref="JOM720892:JOM720893"/>
    <mergeCell ref="JOM786428:JOM786429"/>
    <mergeCell ref="JOM851964:JOM851965"/>
    <mergeCell ref="JOM917500:JOM917501"/>
    <mergeCell ref="JOM983036:JOM983037"/>
    <mergeCell ref="JON65532:JON65533"/>
    <mergeCell ref="JON131068:JON131069"/>
    <mergeCell ref="JON196604:JON196605"/>
    <mergeCell ref="JON262140:JON262141"/>
    <mergeCell ref="JON327676:JON327677"/>
    <mergeCell ref="JON393212:JON393213"/>
    <mergeCell ref="JON458748:JON458749"/>
    <mergeCell ref="JON524284:JON524285"/>
    <mergeCell ref="JON589820:JON589821"/>
    <mergeCell ref="JON655356:JON655357"/>
    <mergeCell ref="JON720892:JON720893"/>
    <mergeCell ref="JON786428:JON786429"/>
    <mergeCell ref="JON851964:JON851965"/>
    <mergeCell ref="JON917500:JON917501"/>
    <mergeCell ref="JON983036:JON983037"/>
    <mergeCell ref="JOO65532:JOO65533"/>
    <mergeCell ref="JOO131068:JOO131069"/>
    <mergeCell ref="JOO196604:JOO196605"/>
    <mergeCell ref="JOO262140:JOO262141"/>
    <mergeCell ref="JOO327676:JOO327677"/>
    <mergeCell ref="JOO393212:JOO393213"/>
    <mergeCell ref="JOO458748:JOO458749"/>
    <mergeCell ref="JOO524284:JOO524285"/>
    <mergeCell ref="JOO589820:JOO589821"/>
    <mergeCell ref="JOO655356:JOO655357"/>
    <mergeCell ref="JOO720892:JOO720893"/>
    <mergeCell ref="JOO786428:JOO786429"/>
    <mergeCell ref="JOO851964:JOO851965"/>
    <mergeCell ref="JOO917500:JOO917501"/>
    <mergeCell ref="JOO983036:JOO983037"/>
    <mergeCell ref="JPA65532:JPA65533"/>
    <mergeCell ref="JPA131068:JPA131069"/>
    <mergeCell ref="JPA196604:JPA196605"/>
    <mergeCell ref="JPA262140:JPA262141"/>
    <mergeCell ref="JPA327676:JPA327677"/>
    <mergeCell ref="JPA393212:JPA393213"/>
    <mergeCell ref="JPA458748:JPA458749"/>
    <mergeCell ref="JPA524284:JPA524285"/>
    <mergeCell ref="JPA589820:JPA589821"/>
    <mergeCell ref="JPA655356:JPA655357"/>
    <mergeCell ref="JPA720892:JPA720893"/>
    <mergeCell ref="JPA786428:JPA786429"/>
    <mergeCell ref="JPA851964:JPA851965"/>
    <mergeCell ref="JPA917500:JPA917501"/>
    <mergeCell ref="JPA983036:JPA983037"/>
    <mergeCell ref="JYA65532:JYA65533"/>
    <mergeCell ref="JYA131068:JYA131069"/>
    <mergeCell ref="JYA196604:JYA196605"/>
    <mergeCell ref="JYA262140:JYA262141"/>
    <mergeCell ref="JYA327676:JYA327677"/>
    <mergeCell ref="JYA393212:JYA393213"/>
    <mergeCell ref="JYA458748:JYA458749"/>
    <mergeCell ref="JYA524284:JYA524285"/>
    <mergeCell ref="JYA589820:JYA589821"/>
    <mergeCell ref="JYA655356:JYA655357"/>
    <mergeCell ref="JYA720892:JYA720893"/>
    <mergeCell ref="JYA786428:JYA786429"/>
    <mergeCell ref="JYA851964:JYA851965"/>
    <mergeCell ref="JYA917500:JYA917501"/>
    <mergeCell ref="JYA983036:JYA983037"/>
    <mergeCell ref="JYB65532:JYB65533"/>
    <mergeCell ref="JYB131068:JYB131069"/>
    <mergeCell ref="JYB196604:JYB196605"/>
    <mergeCell ref="JYB262140:JYB262141"/>
    <mergeCell ref="JYB327676:JYB327677"/>
    <mergeCell ref="JYB393212:JYB393213"/>
    <mergeCell ref="JYB458748:JYB458749"/>
    <mergeCell ref="JYB524284:JYB524285"/>
    <mergeCell ref="JYB589820:JYB589821"/>
    <mergeCell ref="JYB655356:JYB655357"/>
    <mergeCell ref="JYB720892:JYB720893"/>
    <mergeCell ref="JYB786428:JYB786429"/>
    <mergeCell ref="JYB851964:JYB851965"/>
    <mergeCell ref="JYB917500:JYB917501"/>
    <mergeCell ref="JYB983036:JYB983037"/>
    <mergeCell ref="JYC65532:JYC65533"/>
    <mergeCell ref="JYC131068:JYC131069"/>
    <mergeCell ref="JYC196604:JYC196605"/>
    <mergeCell ref="JYC262140:JYC262141"/>
    <mergeCell ref="JYC327676:JYC327677"/>
    <mergeCell ref="JYC393212:JYC393213"/>
    <mergeCell ref="JYC458748:JYC458749"/>
    <mergeCell ref="JYC524284:JYC524285"/>
    <mergeCell ref="JYC589820:JYC589821"/>
    <mergeCell ref="JYC655356:JYC655357"/>
    <mergeCell ref="JYC720892:JYC720893"/>
    <mergeCell ref="JYC786428:JYC786429"/>
    <mergeCell ref="JYC851964:JYC851965"/>
    <mergeCell ref="JYC917500:JYC917501"/>
    <mergeCell ref="JYC983036:JYC983037"/>
    <mergeCell ref="JYD65532:JYD65533"/>
    <mergeCell ref="JYD131068:JYD131069"/>
    <mergeCell ref="JYD196604:JYD196605"/>
    <mergeCell ref="JYD262140:JYD262141"/>
    <mergeCell ref="JYD327676:JYD327677"/>
    <mergeCell ref="JYD393212:JYD393213"/>
    <mergeCell ref="JYD458748:JYD458749"/>
    <mergeCell ref="JYD524284:JYD524285"/>
    <mergeCell ref="JYD589820:JYD589821"/>
    <mergeCell ref="JYD655356:JYD655357"/>
    <mergeCell ref="JYD720892:JYD720893"/>
    <mergeCell ref="JYD786428:JYD786429"/>
    <mergeCell ref="JYD851964:JYD851965"/>
    <mergeCell ref="JYD917500:JYD917501"/>
    <mergeCell ref="JYD983036:JYD983037"/>
    <mergeCell ref="JYE65532:JYE65533"/>
    <mergeCell ref="JYE131068:JYE131069"/>
    <mergeCell ref="JYE196604:JYE196605"/>
    <mergeCell ref="JYE262140:JYE262141"/>
    <mergeCell ref="JYE327676:JYE327677"/>
    <mergeCell ref="JYE393212:JYE393213"/>
    <mergeCell ref="JYE458748:JYE458749"/>
    <mergeCell ref="JYE524284:JYE524285"/>
    <mergeCell ref="JYE589820:JYE589821"/>
    <mergeCell ref="JYE655356:JYE655357"/>
    <mergeCell ref="JYE720892:JYE720893"/>
    <mergeCell ref="JYE786428:JYE786429"/>
    <mergeCell ref="JYE851964:JYE851965"/>
    <mergeCell ref="JYE917500:JYE917501"/>
    <mergeCell ref="JYE983036:JYE983037"/>
    <mergeCell ref="JYF65532:JYF65533"/>
    <mergeCell ref="JYF131068:JYF131069"/>
    <mergeCell ref="JYF196604:JYF196605"/>
    <mergeCell ref="JYF262140:JYF262141"/>
    <mergeCell ref="JYF327676:JYF327677"/>
    <mergeCell ref="JYF393212:JYF393213"/>
    <mergeCell ref="JYF458748:JYF458749"/>
    <mergeCell ref="JYF524284:JYF524285"/>
    <mergeCell ref="JYF589820:JYF589821"/>
    <mergeCell ref="JYF655356:JYF655357"/>
    <mergeCell ref="JYF720892:JYF720893"/>
    <mergeCell ref="JYF786428:JYF786429"/>
    <mergeCell ref="JYF851964:JYF851965"/>
    <mergeCell ref="JYF917500:JYF917501"/>
    <mergeCell ref="JYF983036:JYF983037"/>
    <mergeCell ref="JYI65532:JYI65533"/>
    <mergeCell ref="JYI131068:JYI131069"/>
    <mergeCell ref="JYI196604:JYI196605"/>
    <mergeCell ref="JYI262140:JYI262141"/>
    <mergeCell ref="JYI327676:JYI327677"/>
    <mergeCell ref="JYI393212:JYI393213"/>
    <mergeCell ref="JYI458748:JYI458749"/>
    <mergeCell ref="JYI524284:JYI524285"/>
    <mergeCell ref="JYI589820:JYI589821"/>
    <mergeCell ref="JYI655356:JYI655357"/>
    <mergeCell ref="JYI720892:JYI720893"/>
    <mergeCell ref="JYI786428:JYI786429"/>
    <mergeCell ref="JYI851964:JYI851965"/>
    <mergeCell ref="JYI917500:JYI917501"/>
    <mergeCell ref="JYI983036:JYI983037"/>
    <mergeCell ref="JYJ65532:JYJ65533"/>
    <mergeCell ref="JYJ131068:JYJ131069"/>
    <mergeCell ref="JYJ196604:JYJ196605"/>
    <mergeCell ref="JYJ262140:JYJ262141"/>
    <mergeCell ref="JYJ327676:JYJ327677"/>
    <mergeCell ref="JYJ393212:JYJ393213"/>
    <mergeCell ref="JYJ458748:JYJ458749"/>
    <mergeCell ref="JYJ524284:JYJ524285"/>
    <mergeCell ref="JYJ589820:JYJ589821"/>
    <mergeCell ref="JYJ655356:JYJ655357"/>
    <mergeCell ref="JYJ720892:JYJ720893"/>
    <mergeCell ref="JYJ786428:JYJ786429"/>
    <mergeCell ref="JYJ851964:JYJ851965"/>
    <mergeCell ref="JYJ917500:JYJ917501"/>
    <mergeCell ref="JYJ983036:JYJ983037"/>
    <mergeCell ref="JYK65532:JYK65533"/>
    <mergeCell ref="JYK131068:JYK131069"/>
    <mergeCell ref="JYK196604:JYK196605"/>
    <mergeCell ref="JYK262140:JYK262141"/>
    <mergeCell ref="JYK327676:JYK327677"/>
    <mergeCell ref="JYK393212:JYK393213"/>
    <mergeCell ref="JYK458748:JYK458749"/>
    <mergeCell ref="JYK524284:JYK524285"/>
    <mergeCell ref="JYK589820:JYK589821"/>
    <mergeCell ref="JYK655356:JYK655357"/>
    <mergeCell ref="JYK720892:JYK720893"/>
    <mergeCell ref="JYK786428:JYK786429"/>
    <mergeCell ref="JYK851964:JYK851965"/>
    <mergeCell ref="JYK917500:JYK917501"/>
    <mergeCell ref="JYK983036:JYK983037"/>
    <mergeCell ref="JYW65532:JYW65533"/>
    <mergeCell ref="JYW131068:JYW131069"/>
    <mergeCell ref="JYW196604:JYW196605"/>
    <mergeCell ref="JYW262140:JYW262141"/>
    <mergeCell ref="JYW327676:JYW327677"/>
    <mergeCell ref="JYW393212:JYW393213"/>
    <mergeCell ref="JYW458748:JYW458749"/>
    <mergeCell ref="JYW524284:JYW524285"/>
    <mergeCell ref="JYW589820:JYW589821"/>
    <mergeCell ref="JYW655356:JYW655357"/>
    <mergeCell ref="JYW720892:JYW720893"/>
    <mergeCell ref="JYW786428:JYW786429"/>
    <mergeCell ref="JYW851964:JYW851965"/>
    <mergeCell ref="JYW917500:JYW917501"/>
    <mergeCell ref="JYW983036:JYW983037"/>
    <mergeCell ref="KHW65532:KHW65533"/>
    <mergeCell ref="KHW131068:KHW131069"/>
    <mergeCell ref="KHW196604:KHW196605"/>
    <mergeCell ref="KHW262140:KHW262141"/>
    <mergeCell ref="KHW327676:KHW327677"/>
    <mergeCell ref="KHW393212:KHW393213"/>
    <mergeCell ref="KHW458748:KHW458749"/>
    <mergeCell ref="KHW524284:KHW524285"/>
    <mergeCell ref="KHW589820:KHW589821"/>
    <mergeCell ref="KHW655356:KHW655357"/>
    <mergeCell ref="KHW720892:KHW720893"/>
    <mergeCell ref="KHW786428:KHW786429"/>
    <mergeCell ref="KHW851964:KHW851965"/>
    <mergeCell ref="KHW917500:KHW917501"/>
    <mergeCell ref="KHW983036:KHW983037"/>
    <mergeCell ref="KHX65532:KHX65533"/>
    <mergeCell ref="KHX131068:KHX131069"/>
    <mergeCell ref="KHX196604:KHX196605"/>
    <mergeCell ref="KHX262140:KHX262141"/>
    <mergeCell ref="KHX327676:KHX327677"/>
    <mergeCell ref="KHX393212:KHX393213"/>
    <mergeCell ref="KHX458748:KHX458749"/>
    <mergeCell ref="KHX524284:KHX524285"/>
    <mergeCell ref="KHX589820:KHX589821"/>
    <mergeCell ref="KHX655356:KHX655357"/>
    <mergeCell ref="KHX720892:KHX720893"/>
    <mergeCell ref="KHX786428:KHX786429"/>
    <mergeCell ref="KHX851964:KHX851965"/>
    <mergeCell ref="KHX917500:KHX917501"/>
    <mergeCell ref="KHX983036:KHX983037"/>
    <mergeCell ref="KHY65532:KHY65533"/>
    <mergeCell ref="KHY131068:KHY131069"/>
    <mergeCell ref="KHY196604:KHY196605"/>
    <mergeCell ref="KHY262140:KHY262141"/>
    <mergeCell ref="KHY327676:KHY327677"/>
    <mergeCell ref="KHY393212:KHY393213"/>
    <mergeCell ref="KHY458748:KHY458749"/>
    <mergeCell ref="KHY524284:KHY524285"/>
    <mergeCell ref="KHY589820:KHY589821"/>
    <mergeCell ref="KHY655356:KHY655357"/>
    <mergeCell ref="KHY720892:KHY720893"/>
    <mergeCell ref="KHY786428:KHY786429"/>
    <mergeCell ref="KHY851964:KHY851965"/>
    <mergeCell ref="KHY917500:KHY917501"/>
    <mergeCell ref="KHY983036:KHY983037"/>
    <mergeCell ref="KHZ65532:KHZ65533"/>
    <mergeCell ref="KHZ131068:KHZ131069"/>
    <mergeCell ref="KHZ196604:KHZ196605"/>
    <mergeCell ref="KHZ262140:KHZ262141"/>
    <mergeCell ref="KHZ327676:KHZ327677"/>
    <mergeCell ref="KHZ393212:KHZ393213"/>
    <mergeCell ref="KHZ458748:KHZ458749"/>
    <mergeCell ref="KHZ524284:KHZ524285"/>
    <mergeCell ref="KHZ589820:KHZ589821"/>
    <mergeCell ref="KHZ655356:KHZ655357"/>
    <mergeCell ref="KHZ720892:KHZ720893"/>
    <mergeCell ref="KHZ786428:KHZ786429"/>
    <mergeCell ref="KHZ851964:KHZ851965"/>
    <mergeCell ref="KHZ917500:KHZ917501"/>
    <mergeCell ref="KHZ983036:KHZ983037"/>
    <mergeCell ref="KIA65532:KIA65533"/>
    <mergeCell ref="KIA131068:KIA131069"/>
    <mergeCell ref="KIA196604:KIA196605"/>
    <mergeCell ref="KIA262140:KIA262141"/>
    <mergeCell ref="KIA327676:KIA327677"/>
    <mergeCell ref="KIA393212:KIA393213"/>
    <mergeCell ref="KIA458748:KIA458749"/>
    <mergeCell ref="KIA524284:KIA524285"/>
    <mergeCell ref="KIA589820:KIA589821"/>
    <mergeCell ref="KIA655356:KIA655357"/>
    <mergeCell ref="KIA720892:KIA720893"/>
    <mergeCell ref="KIA786428:KIA786429"/>
    <mergeCell ref="KIA851964:KIA851965"/>
    <mergeCell ref="KIA917500:KIA917501"/>
    <mergeCell ref="KIA983036:KIA983037"/>
    <mergeCell ref="KIB65532:KIB65533"/>
    <mergeCell ref="KIB131068:KIB131069"/>
    <mergeCell ref="KIB196604:KIB196605"/>
    <mergeCell ref="KIB262140:KIB262141"/>
    <mergeCell ref="KIB327676:KIB327677"/>
    <mergeCell ref="KIB393212:KIB393213"/>
    <mergeCell ref="KIB458748:KIB458749"/>
    <mergeCell ref="KIB524284:KIB524285"/>
    <mergeCell ref="KIB589820:KIB589821"/>
    <mergeCell ref="KIB655356:KIB655357"/>
    <mergeCell ref="KIB720892:KIB720893"/>
    <mergeCell ref="KIB786428:KIB786429"/>
    <mergeCell ref="KIB851964:KIB851965"/>
    <mergeCell ref="KIB917500:KIB917501"/>
    <mergeCell ref="KIB983036:KIB983037"/>
    <mergeCell ref="KIE65532:KIE65533"/>
    <mergeCell ref="KIE131068:KIE131069"/>
    <mergeCell ref="KIE196604:KIE196605"/>
    <mergeCell ref="KIE262140:KIE262141"/>
    <mergeCell ref="KIE327676:KIE327677"/>
    <mergeCell ref="KIE393212:KIE393213"/>
    <mergeCell ref="KIE458748:KIE458749"/>
    <mergeCell ref="KIE524284:KIE524285"/>
    <mergeCell ref="KIE589820:KIE589821"/>
    <mergeCell ref="KIE655356:KIE655357"/>
    <mergeCell ref="KIE720892:KIE720893"/>
    <mergeCell ref="KIE786428:KIE786429"/>
    <mergeCell ref="KIE851964:KIE851965"/>
    <mergeCell ref="KIE917500:KIE917501"/>
    <mergeCell ref="KIE983036:KIE983037"/>
    <mergeCell ref="KIF65532:KIF65533"/>
    <mergeCell ref="KIF131068:KIF131069"/>
    <mergeCell ref="KIF196604:KIF196605"/>
    <mergeCell ref="KIF262140:KIF262141"/>
    <mergeCell ref="KIF327676:KIF327677"/>
    <mergeCell ref="KIF393212:KIF393213"/>
    <mergeCell ref="KIF458748:KIF458749"/>
    <mergeCell ref="KIF524284:KIF524285"/>
    <mergeCell ref="KIF589820:KIF589821"/>
    <mergeCell ref="KIF655356:KIF655357"/>
    <mergeCell ref="KIF720892:KIF720893"/>
    <mergeCell ref="KIF786428:KIF786429"/>
    <mergeCell ref="KIF851964:KIF851965"/>
    <mergeCell ref="KIF917500:KIF917501"/>
    <mergeCell ref="KIF983036:KIF983037"/>
    <mergeCell ref="KIG65532:KIG65533"/>
    <mergeCell ref="KIG131068:KIG131069"/>
    <mergeCell ref="KIG196604:KIG196605"/>
    <mergeCell ref="KIG262140:KIG262141"/>
    <mergeCell ref="KIG327676:KIG327677"/>
    <mergeCell ref="KIG393212:KIG393213"/>
    <mergeCell ref="KIG458748:KIG458749"/>
    <mergeCell ref="KIG524284:KIG524285"/>
    <mergeCell ref="KIG589820:KIG589821"/>
    <mergeCell ref="KIG655356:KIG655357"/>
    <mergeCell ref="KIG720892:KIG720893"/>
    <mergeCell ref="KIG786428:KIG786429"/>
    <mergeCell ref="KIG851964:KIG851965"/>
    <mergeCell ref="KIG917500:KIG917501"/>
    <mergeCell ref="KIG983036:KIG983037"/>
    <mergeCell ref="KIS65532:KIS65533"/>
    <mergeCell ref="KIS131068:KIS131069"/>
    <mergeCell ref="KIS196604:KIS196605"/>
    <mergeCell ref="KIS262140:KIS262141"/>
    <mergeCell ref="KIS327676:KIS327677"/>
    <mergeCell ref="KIS393212:KIS393213"/>
    <mergeCell ref="KIS458748:KIS458749"/>
    <mergeCell ref="KIS524284:KIS524285"/>
    <mergeCell ref="KIS589820:KIS589821"/>
    <mergeCell ref="KIS655356:KIS655357"/>
    <mergeCell ref="KIS720892:KIS720893"/>
    <mergeCell ref="KIS786428:KIS786429"/>
    <mergeCell ref="KIS851964:KIS851965"/>
    <mergeCell ref="KIS917500:KIS917501"/>
    <mergeCell ref="KIS983036:KIS983037"/>
    <mergeCell ref="KRS65532:KRS65533"/>
    <mergeCell ref="KRS131068:KRS131069"/>
    <mergeCell ref="KRS196604:KRS196605"/>
    <mergeCell ref="KRS262140:KRS262141"/>
    <mergeCell ref="KRS327676:KRS327677"/>
    <mergeCell ref="KRS393212:KRS393213"/>
    <mergeCell ref="KRS458748:KRS458749"/>
    <mergeCell ref="KRS524284:KRS524285"/>
    <mergeCell ref="KRS589820:KRS589821"/>
    <mergeCell ref="KRS655356:KRS655357"/>
    <mergeCell ref="KRS720892:KRS720893"/>
    <mergeCell ref="KRS786428:KRS786429"/>
    <mergeCell ref="KRS851964:KRS851965"/>
    <mergeCell ref="KRS917500:KRS917501"/>
    <mergeCell ref="KRS983036:KRS983037"/>
    <mergeCell ref="KRT65532:KRT65533"/>
    <mergeCell ref="KRT131068:KRT131069"/>
    <mergeCell ref="KRT196604:KRT196605"/>
    <mergeCell ref="KRT262140:KRT262141"/>
    <mergeCell ref="KRT327676:KRT327677"/>
    <mergeCell ref="KRT393212:KRT393213"/>
    <mergeCell ref="KRT458748:KRT458749"/>
    <mergeCell ref="KRT524284:KRT524285"/>
    <mergeCell ref="KRT589820:KRT589821"/>
    <mergeCell ref="KRT655356:KRT655357"/>
    <mergeCell ref="KRT720892:KRT720893"/>
    <mergeCell ref="KRT786428:KRT786429"/>
    <mergeCell ref="KRT851964:KRT851965"/>
    <mergeCell ref="KRT917500:KRT917501"/>
    <mergeCell ref="KRT983036:KRT983037"/>
    <mergeCell ref="KRU65532:KRU65533"/>
    <mergeCell ref="KRU131068:KRU131069"/>
    <mergeCell ref="KRU196604:KRU196605"/>
    <mergeCell ref="KRU262140:KRU262141"/>
    <mergeCell ref="KRU327676:KRU327677"/>
    <mergeCell ref="KRU393212:KRU393213"/>
    <mergeCell ref="KRU458748:KRU458749"/>
    <mergeCell ref="KRU524284:KRU524285"/>
    <mergeCell ref="KRU589820:KRU589821"/>
    <mergeCell ref="KRU655356:KRU655357"/>
    <mergeCell ref="KRU720892:KRU720893"/>
    <mergeCell ref="KRU786428:KRU786429"/>
    <mergeCell ref="KRU851964:KRU851965"/>
    <mergeCell ref="KRU917500:KRU917501"/>
    <mergeCell ref="KRU983036:KRU983037"/>
    <mergeCell ref="KRV65532:KRV65533"/>
    <mergeCell ref="KRV131068:KRV131069"/>
    <mergeCell ref="KRV196604:KRV196605"/>
    <mergeCell ref="KRV262140:KRV262141"/>
    <mergeCell ref="KRV327676:KRV327677"/>
    <mergeCell ref="KRV393212:KRV393213"/>
    <mergeCell ref="KRV458748:KRV458749"/>
    <mergeCell ref="KRV524284:KRV524285"/>
    <mergeCell ref="KRV589820:KRV589821"/>
    <mergeCell ref="KRV655356:KRV655357"/>
    <mergeCell ref="KRV720892:KRV720893"/>
    <mergeCell ref="KRV786428:KRV786429"/>
    <mergeCell ref="KRV851964:KRV851965"/>
    <mergeCell ref="KRV917500:KRV917501"/>
    <mergeCell ref="KRV983036:KRV983037"/>
    <mergeCell ref="KRW65532:KRW65533"/>
    <mergeCell ref="KRW131068:KRW131069"/>
    <mergeCell ref="KRW196604:KRW196605"/>
    <mergeCell ref="KRW262140:KRW262141"/>
    <mergeCell ref="KRW327676:KRW327677"/>
    <mergeCell ref="KRW393212:KRW393213"/>
    <mergeCell ref="KRW458748:KRW458749"/>
    <mergeCell ref="KRW524284:KRW524285"/>
    <mergeCell ref="KRW589820:KRW589821"/>
    <mergeCell ref="KRW655356:KRW655357"/>
    <mergeCell ref="KRW720892:KRW720893"/>
    <mergeCell ref="KRW786428:KRW786429"/>
    <mergeCell ref="KRW851964:KRW851965"/>
    <mergeCell ref="KRW917500:KRW917501"/>
    <mergeCell ref="KRW983036:KRW983037"/>
    <mergeCell ref="KRX65532:KRX65533"/>
    <mergeCell ref="KRX131068:KRX131069"/>
    <mergeCell ref="KRX196604:KRX196605"/>
    <mergeCell ref="KRX262140:KRX262141"/>
    <mergeCell ref="KRX327676:KRX327677"/>
    <mergeCell ref="KRX393212:KRX393213"/>
    <mergeCell ref="KRX458748:KRX458749"/>
    <mergeCell ref="KRX524284:KRX524285"/>
    <mergeCell ref="KRX589820:KRX589821"/>
    <mergeCell ref="KRX655356:KRX655357"/>
    <mergeCell ref="KRX720892:KRX720893"/>
    <mergeCell ref="KRX786428:KRX786429"/>
    <mergeCell ref="KRX851964:KRX851965"/>
    <mergeCell ref="KRX917500:KRX917501"/>
    <mergeCell ref="KRX983036:KRX983037"/>
    <mergeCell ref="KSA65532:KSA65533"/>
    <mergeCell ref="KSA131068:KSA131069"/>
    <mergeCell ref="KSA196604:KSA196605"/>
    <mergeCell ref="KSA262140:KSA262141"/>
    <mergeCell ref="KSA327676:KSA327677"/>
    <mergeCell ref="KSA393212:KSA393213"/>
    <mergeCell ref="KSA458748:KSA458749"/>
    <mergeCell ref="KSA524284:KSA524285"/>
    <mergeCell ref="KSA589820:KSA589821"/>
    <mergeCell ref="KSA655356:KSA655357"/>
    <mergeCell ref="KSA720892:KSA720893"/>
    <mergeCell ref="KSA786428:KSA786429"/>
    <mergeCell ref="KSA851964:KSA851965"/>
    <mergeCell ref="KSA917500:KSA917501"/>
    <mergeCell ref="KSA983036:KSA983037"/>
    <mergeCell ref="KSB65532:KSB65533"/>
    <mergeCell ref="KSB131068:KSB131069"/>
    <mergeCell ref="KSB196604:KSB196605"/>
    <mergeCell ref="KSB262140:KSB262141"/>
    <mergeCell ref="KSB327676:KSB327677"/>
    <mergeCell ref="KSB393212:KSB393213"/>
    <mergeCell ref="KSB458748:KSB458749"/>
    <mergeCell ref="KSB524284:KSB524285"/>
    <mergeCell ref="KSB589820:KSB589821"/>
    <mergeCell ref="KSB655356:KSB655357"/>
    <mergeCell ref="KSB720892:KSB720893"/>
    <mergeCell ref="KSB786428:KSB786429"/>
    <mergeCell ref="KSB851964:KSB851965"/>
    <mergeCell ref="KSB917500:KSB917501"/>
    <mergeCell ref="KSB983036:KSB983037"/>
    <mergeCell ref="KSC65532:KSC65533"/>
    <mergeCell ref="KSC131068:KSC131069"/>
    <mergeCell ref="KSC196604:KSC196605"/>
    <mergeCell ref="KSC262140:KSC262141"/>
    <mergeCell ref="KSC327676:KSC327677"/>
    <mergeCell ref="KSC393212:KSC393213"/>
    <mergeCell ref="KSC458748:KSC458749"/>
    <mergeCell ref="KSC524284:KSC524285"/>
    <mergeCell ref="KSC589820:KSC589821"/>
    <mergeCell ref="KSC655356:KSC655357"/>
    <mergeCell ref="KSC720892:KSC720893"/>
    <mergeCell ref="KSC786428:KSC786429"/>
    <mergeCell ref="KSC851964:KSC851965"/>
    <mergeCell ref="KSC917500:KSC917501"/>
    <mergeCell ref="KSC983036:KSC983037"/>
    <mergeCell ref="KSO65532:KSO65533"/>
    <mergeCell ref="KSO131068:KSO131069"/>
    <mergeCell ref="KSO196604:KSO196605"/>
    <mergeCell ref="KSO262140:KSO262141"/>
    <mergeCell ref="KSO327676:KSO327677"/>
    <mergeCell ref="KSO393212:KSO393213"/>
    <mergeCell ref="KSO458748:KSO458749"/>
    <mergeCell ref="KSO524284:KSO524285"/>
    <mergeCell ref="KSO589820:KSO589821"/>
    <mergeCell ref="KSO655356:KSO655357"/>
    <mergeCell ref="KSO720892:KSO720893"/>
    <mergeCell ref="KSO786428:KSO786429"/>
    <mergeCell ref="KSO851964:KSO851965"/>
    <mergeCell ref="KSO917500:KSO917501"/>
    <mergeCell ref="KSO983036:KSO983037"/>
    <mergeCell ref="LBO65532:LBO65533"/>
    <mergeCell ref="LBO131068:LBO131069"/>
    <mergeCell ref="LBO196604:LBO196605"/>
    <mergeCell ref="LBO262140:LBO262141"/>
    <mergeCell ref="LBO327676:LBO327677"/>
    <mergeCell ref="LBO393212:LBO393213"/>
    <mergeCell ref="LBO458748:LBO458749"/>
    <mergeCell ref="LBO524284:LBO524285"/>
    <mergeCell ref="LBO589820:LBO589821"/>
    <mergeCell ref="LBO655356:LBO655357"/>
    <mergeCell ref="LBO720892:LBO720893"/>
    <mergeCell ref="LBO786428:LBO786429"/>
    <mergeCell ref="LBO851964:LBO851965"/>
    <mergeCell ref="LBO917500:LBO917501"/>
    <mergeCell ref="LBO983036:LBO983037"/>
    <mergeCell ref="LBP65532:LBP65533"/>
    <mergeCell ref="LBP131068:LBP131069"/>
    <mergeCell ref="LBP196604:LBP196605"/>
    <mergeCell ref="LBP262140:LBP262141"/>
    <mergeCell ref="LBP327676:LBP327677"/>
    <mergeCell ref="LBP393212:LBP393213"/>
    <mergeCell ref="LBP458748:LBP458749"/>
    <mergeCell ref="LBP524284:LBP524285"/>
    <mergeCell ref="LBP589820:LBP589821"/>
    <mergeCell ref="LBP655356:LBP655357"/>
    <mergeCell ref="LBP720892:LBP720893"/>
    <mergeCell ref="LBP786428:LBP786429"/>
    <mergeCell ref="LBP851964:LBP851965"/>
    <mergeCell ref="LBP917500:LBP917501"/>
    <mergeCell ref="LBP983036:LBP983037"/>
    <mergeCell ref="LBQ65532:LBQ65533"/>
    <mergeCell ref="LBQ131068:LBQ131069"/>
    <mergeCell ref="LBQ196604:LBQ196605"/>
    <mergeCell ref="LBQ262140:LBQ262141"/>
    <mergeCell ref="LBQ327676:LBQ327677"/>
    <mergeCell ref="LBQ393212:LBQ393213"/>
    <mergeCell ref="LBQ458748:LBQ458749"/>
    <mergeCell ref="LBQ524284:LBQ524285"/>
    <mergeCell ref="LBQ589820:LBQ589821"/>
    <mergeCell ref="LBQ655356:LBQ655357"/>
    <mergeCell ref="LBQ720892:LBQ720893"/>
    <mergeCell ref="LBQ786428:LBQ786429"/>
    <mergeCell ref="LBQ851964:LBQ851965"/>
    <mergeCell ref="LBQ917500:LBQ917501"/>
    <mergeCell ref="LBQ983036:LBQ983037"/>
    <mergeCell ref="LBR65532:LBR65533"/>
    <mergeCell ref="LBR131068:LBR131069"/>
    <mergeCell ref="LBR196604:LBR196605"/>
    <mergeCell ref="LBR262140:LBR262141"/>
    <mergeCell ref="LBR327676:LBR327677"/>
    <mergeCell ref="LBR393212:LBR393213"/>
    <mergeCell ref="LBR458748:LBR458749"/>
    <mergeCell ref="LBR524284:LBR524285"/>
    <mergeCell ref="LBR589820:LBR589821"/>
    <mergeCell ref="LBR655356:LBR655357"/>
    <mergeCell ref="LBR720892:LBR720893"/>
    <mergeCell ref="LBR786428:LBR786429"/>
    <mergeCell ref="LBR851964:LBR851965"/>
    <mergeCell ref="LBR917500:LBR917501"/>
    <mergeCell ref="LBR983036:LBR983037"/>
    <mergeCell ref="LBS65532:LBS65533"/>
    <mergeCell ref="LBS131068:LBS131069"/>
    <mergeCell ref="LBS196604:LBS196605"/>
    <mergeCell ref="LBS262140:LBS262141"/>
    <mergeCell ref="LBS327676:LBS327677"/>
    <mergeCell ref="LBS393212:LBS393213"/>
    <mergeCell ref="LBS458748:LBS458749"/>
    <mergeCell ref="LBS524284:LBS524285"/>
    <mergeCell ref="LBS589820:LBS589821"/>
    <mergeCell ref="LBS655356:LBS655357"/>
    <mergeCell ref="LBS720892:LBS720893"/>
    <mergeCell ref="LBS786428:LBS786429"/>
    <mergeCell ref="LBS851964:LBS851965"/>
    <mergeCell ref="LBS917500:LBS917501"/>
    <mergeCell ref="LBS983036:LBS983037"/>
    <mergeCell ref="LBT65532:LBT65533"/>
    <mergeCell ref="LBT131068:LBT131069"/>
    <mergeCell ref="LBT196604:LBT196605"/>
    <mergeCell ref="LBT262140:LBT262141"/>
    <mergeCell ref="LBT327676:LBT327677"/>
    <mergeCell ref="LBT393212:LBT393213"/>
    <mergeCell ref="LBT458748:LBT458749"/>
    <mergeCell ref="LBT524284:LBT524285"/>
    <mergeCell ref="LBT589820:LBT589821"/>
    <mergeCell ref="LBT655356:LBT655357"/>
    <mergeCell ref="LBT720892:LBT720893"/>
    <mergeCell ref="LBT786428:LBT786429"/>
    <mergeCell ref="LBT851964:LBT851965"/>
    <mergeCell ref="LBT917500:LBT917501"/>
    <mergeCell ref="LBT983036:LBT983037"/>
    <mergeCell ref="LBW65532:LBW65533"/>
    <mergeCell ref="LBW131068:LBW131069"/>
    <mergeCell ref="LBW196604:LBW196605"/>
    <mergeCell ref="LBW262140:LBW262141"/>
    <mergeCell ref="LBW327676:LBW327677"/>
    <mergeCell ref="LBW393212:LBW393213"/>
    <mergeCell ref="LBW458748:LBW458749"/>
    <mergeCell ref="LBW524284:LBW524285"/>
    <mergeCell ref="LBW589820:LBW589821"/>
    <mergeCell ref="LBW655356:LBW655357"/>
    <mergeCell ref="LBW720892:LBW720893"/>
    <mergeCell ref="LBW786428:LBW786429"/>
    <mergeCell ref="LBW851964:LBW851965"/>
    <mergeCell ref="LBW917500:LBW917501"/>
    <mergeCell ref="LBW983036:LBW983037"/>
    <mergeCell ref="LBX65532:LBX65533"/>
    <mergeCell ref="LBX131068:LBX131069"/>
    <mergeCell ref="LBX196604:LBX196605"/>
    <mergeCell ref="LBX262140:LBX262141"/>
    <mergeCell ref="LBX327676:LBX327677"/>
    <mergeCell ref="LBX393212:LBX393213"/>
    <mergeCell ref="LBX458748:LBX458749"/>
    <mergeCell ref="LBX524284:LBX524285"/>
    <mergeCell ref="LBX589820:LBX589821"/>
    <mergeCell ref="LBX655356:LBX655357"/>
    <mergeCell ref="LBX720892:LBX720893"/>
    <mergeCell ref="LBX786428:LBX786429"/>
    <mergeCell ref="LBX851964:LBX851965"/>
    <mergeCell ref="LBX917500:LBX917501"/>
    <mergeCell ref="LBX983036:LBX983037"/>
    <mergeCell ref="LBY65532:LBY65533"/>
    <mergeCell ref="LBY131068:LBY131069"/>
    <mergeCell ref="LBY196604:LBY196605"/>
    <mergeCell ref="LBY262140:LBY262141"/>
    <mergeCell ref="LBY327676:LBY327677"/>
    <mergeCell ref="LBY393212:LBY393213"/>
    <mergeCell ref="LBY458748:LBY458749"/>
    <mergeCell ref="LBY524284:LBY524285"/>
    <mergeCell ref="LBY589820:LBY589821"/>
    <mergeCell ref="LBY655356:LBY655357"/>
    <mergeCell ref="LBY720892:LBY720893"/>
    <mergeCell ref="LBY786428:LBY786429"/>
    <mergeCell ref="LBY851964:LBY851965"/>
    <mergeCell ref="LBY917500:LBY917501"/>
    <mergeCell ref="LBY983036:LBY983037"/>
    <mergeCell ref="LCK65532:LCK65533"/>
    <mergeCell ref="LCK131068:LCK131069"/>
    <mergeCell ref="LCK196604:LCK196605"/>
    <mergeCell ref="LCK262140:LCK262141"/>
    <mergeCell ref="LCK327676:LCK327677"/>
    <mergeCell ref="LCK393212:LCK393213"/>
    <mergeCell ref="LCK458748:LCK458749"/>
    <mergeCell ref="LCK524284:LCK524285"/>
    <mergeCell ref="LCK589820:LCK589821"/>
    <mergeCell ref="LCK655356:LCK655357"/>
    <mergeCell ref="LCK720892:LCK720893"/>
    <mergeCell ref="LCK786428:LCK786429"/>
    <mergeCell ref="LCK851964:LCK851965"/>
    <mergeCell ref="LCK917500:LCK917501"/>
    <mergeCell ref="LCK983036:LCK983037"/>
    <mergeCell ref="LLK65532:LLK65533"/>
    <mergeCell ref="LLK131068:LLK131069"/>
    <mergeCell ref="LLK196604:LLK196605"/>
    <mergeCell ref="LLK262140:LLK262141"/>
    <mergeCell ref="LLK327676:LLK327677"/>
    <mergeCell ref="LLK393212:LLK393213"/>
    <mergeCell ref="LLK458748:LLK458749"/>
    <mergeCell ref="LLK524284:LLK524285"/>
    <mergeCell ref="LLK589820:LLK589821"/>
    <mergeCell ref="LLK655356:LLK655357"/>
    <mergeCell ref="LLK720892:LLK720893"/>
    <mergeCell ref="LLK786428:LLK786429"/>
    <mergeCell ref="LLK851964:LLK851965"/>
    <mergeCell ref="LLK917500:LLK917501"/>
    <mergeCell ref="LLK983036:LLK983037"/>
    <mergeCell ref="LLL65532:LLL65533"/>
    <mergeCell ref="LLL131068:LLL131069"/>
    <mergeCell ref="LLL196604:LLL196605"/>
    <mergeCell ref="LLL262140:LLL262141"/>
    <mergeCell ref="LLL327676:LLL327677"/>
    <mergeCell ref="LLL393212:LLL393213"/>
    <mergeCell ref="LLL458748:LLL458749"/>
    <mergeCell ref="LLL524284:LLL524285"/>
    <mergeCell ref="LLL589820:LLL589821"/>
    <mergeCell ref="LLL655356:LLL655357"/>
    <mergeCell ref="LLL720892:LLL720893"/>
    <mergeCell ref="LLL786428:LLL786429"/>
    <mergeCell ref="LLL851964:LLL851965"/>
    <mergeCell ref="LLL917500:LLL917501"/>
    <mergeCell ref="LLL983036:LLL983037"/>
    <mergeCell ref="LLM65532:LLM65533"/>
    <mergeCell ref="LLM131068:LLM131069"/>
    <mergeCell ref="LLM196604:LLM196605"/>
    <mergeCell ref="LLM262140:LLM262141"/>
    <mergeCell ref="LLM327676:LLM327677"/>
    <mergeCell ref="LLM393212:LLM393213"/>
    <mergeCell ref="LLM458748:LLM458749"/>
    <mergeCell ref="LLM524284:LLM524285"/>
    <mergeCell ref="LLM589820:LLM589821"/>
    <mergeCell ref="LLM655356:LLM655357"/>
    <mergeCell ref="LLM720892:LLM720893"/>
    <mergeCell ref="LLM786428:LLM786429"/>
    <mergeCell ref="LLM851964:LLM851965"/>
    <mergeCell ref="LLM917500:LLM917501"/>
    <mergeCell ref="LLM983036:LLM983037"/>
    <mergeCell ref="LLN65532:LLN65533"/>
    <mergeCell ref="LLN131068:LLN131069"/>
    <mergeCell ref="LLN196604:LLN196605"/>
    <mergeCell ref="LLN262140:LLN262141"/>
    <mergeCell ref="LLN327676:LLN327677"/>
    <mergeCell ref="LLN393212:LLN393213"/>
    <mergeCell ref="LLN458748:LLN458749"/>
    <mergeCell ref="LLN524284:LLN524285"/>
    <mergeCell ref="LLN589820:LLN589821"/>
    <mergeCell ref="LLN655356:LLN655357"/>
    <mergeCell ref="LLN720892:LLN720893"/>
    <mergeCell ref="LLN786428:LLN786429"/>
    <mergeCell ref="LLN851964:LLN851965"/>
    <mergeCell ref="LLN917500:LLN917501"/>
    <mergeCell ref="LLN983036:LLN983037"/>
    <mergeCell ref="LLO65532:LLO65533"/>
    <mergeCell ref="LLO131068:LLO131069"/>
    <mergeCell ref="LLO196604:LLO196605"/>
    <mergeCell ref="LLO262140:LLO262141"/>
    <mergeCell ref="LLO327676:LLO327677"/>
    <mergeCell ref="LLO393212:LLO393213"/>
    <mergeCell ref="LLO458748:LLO458749"/>
    <mergeCell ref="LLO524284:LLO524285"/>
    <mergeCell ref="LLO589820:LLO589821"/>
    <mergeCell ref="LLO655356:LLO655357"/>
    <mergeCell ref="LLO720892:LLO720893"/>
    <mergeCell ref="LLO786428:LLO786429"/>
    <mergeCell ref="LLO851964:LLO851965"/>
    <mergeCell ref="LLO917500:LLO917501"/>
    <mergeCell ref="LLO983036:LLO983037"/>
    <mergeCell ref="LLP65532:LLP65533"/>
    <mergeCell ref="LLP131068:LLP131069"/>
    <mergeCell ref="LLP196604:LLP196605"/>
    <mergeCell ref="LLP262140:LLP262141"/>
    <mergeCell ref="LLP327676:LLP327677"/>
    <mergeCell ref="LLP393212:LLP393213"/>
    <mergeCell ref="LLP458748:LLP458749"/>
    <mergeCell ref="LLP524284:LLP524285"/>
    <mergeCell ref="LLP589820:LLP589821"/>
    <mergeCell ref="LLP655356:LLP655357"/>
    <mergeCell ref="LLP720892:LLP720893"/>
    <mergeCell ref="LLP786428:LLP786429"/>
    <mergeCell ref="LLP851964:LLP851965"/>
    <mergeCell ref="LLP917500:LLP917501"/>
    <mergeCell ref="LLP983036:LLP983037"/>
    <mergeCell ref="LLS65532:LLS65533"/>
    <mergeCell ref="LLS131068:LLS131069"/>
    <mergeCell ref="LLS196604:LLS196605"/>
    <mergeCell ref="LLS262140:LLS262141"/>
    <mergeCell ref="LLS327676:LLS327677"/>
    <mergeCell ref="LLS393212:LLS393213"/>
    <mergeCell ref="LLS458748:LLS458749"/>
    <mergeCell ref="LLS524284:LLS524285"/>
    <mergeCell ref="LLS589820:LLS589821"/>
    <mergeCell ref="LLS655356:LLS655357"/>
    <mergeCell ref="LLS720892:LLS720893"/>
    <mergeCell ref="LLS786428:LLS786429"/>
    <mergeCell ref="LLS851964:LLS851965"/>
    <mergeCell ref="LLS917500:LLS917501"/>
    <mergeCell ref="LLS983036:LLS983037"/>
    <mergeCell ref="LLT65532:LLT65533"/>
    <mergeCell ref="LLT131068:LLT131069"/>
    <mergeCell ref="LLT196604:LLT196605"/>
    <mergeCell ref="LLT262140:LLT262141"/>
    <mergeCell ref="LLT327676:LLT327677"/>
    <mergeCell ref="LLT393212:LLT393213"/>
    <mergeCell ref="LLT458748:LLT458749"/>
    <mergeCell ref="LLT524284:LLT524285"/>
    <mergeCell ref="LLT589820:LLT589821"/>
    <mergeCell ref="LLT655356:LLT655357"/>
    <mergeCell ref="LLT720892:LLT720893"/>
    <mergeCell ref="LLT786428:LLT786429"/>
    <mergeCell ref="LLT851964:LLT851965"/>
    <mergeCell ref="LLT917500:LLT917501"/>
    <mergeCell ref="LLT983036:LLT983037"/>
    <mergeCell ref="LLU65532:LLU65533"/>
    <mergeCell ref="LLU131068:LLU131069"/>
    <mergeCell ref="LLU196604:LLU196605"/>
    <mergeCell ref="LLU262140:LLU262141"/>
    <mergeCell ref="LLU327676:LLU327677"/>
    <mergeCell ref="LLU393212:LLU393213"/>
    <mergeCell ref="LLU458748:LLU458749"/>
    <mergeCell ref="LLU524284:LLU524285"/>
    <mergeCell ref="LLU589820:LLU589821"/>
    <mergeCell ref="LLU655356:LLU655357"/>
    <mergeCell ref="LLU720892:LLU720893"/>
    <mergeCell ref="LLU786428:LLU786429"/>
    <mergeCell ref="LLU851964:LLU851965"/>
    <mergeCell ref="LLU917500:LLU917501"/>
    <mergeCell ref="LLU983036:LLU983037"/>
    <mergeCell ref="LMG65532:LMG65533"/>
    <mergeCell ref="LMG131068:LMG131069"/>
    <mergeCell ref="LMG196604:LMG196605"/>
    <mergeCell ref="LMG262140:LMG262141"/>
    <mergeCell ref="LMG327676:LMG327677"/>
    <mergeCell ref="LMG393212:LMG393213"/>
    <mergeCell ref="LMG458748:LMG458749"/>
    <mergeCell ref="LMG524284:LMG524285"/>
    <mergeCell ref="LMG589820:LMG589821"/>
    <mergeCell ref="LMG655356:LMG655357"/>
    <mergeCell ref="LMG720892:LMG720893"/>
    <mergeCell ref="LMG786428:LMG786429"/>
    <mergeCell ref="LMG851964:LMG851965"/>
    <mergeCell ref="LMG917500:LMG917501"/>
    <mergeCell ref="LMG983036:LMG983037"/>
    <mergeCell ref="LVG65532:LVG65533"/>
    <mergeCell ref="LVG131068:LVG131069"/>
    <mergeCell ref="LVG196604:LVG196605"/>
    <mergeCell ref="LVG262140:LVG262141"/>
    <mergeCell ref="LVG327676:LVG327677"/>
    <mergeCell ref="LVG393212:LVG393213"/>
    <mergeCell ref="LVG458748:LVG458749"/>
    <mergeCell ref="LVG524284:LVG524285"/>
    <mergeCell ref="LVG589820:LVG589821"/>
    <mergeCell ref="LVG655356:LVG655357"/>
    <mergeCell ref="LVG720892:LVG720893"/>
    <mergeCell ref="LVG786428:LVG786429"/>
    <mergeCell ref="LVG851964:LVG851965"/>
    <mergeCell ref="LVG917500:LVG917501"/>
    <mergeCell ref="LVG983036:LVG983037"/>
    <mergeCell ref="LVH65532:LVH65533"/>
    <mergeCell ref="LVH131068:LVH131069"/>
    <mergeCell ref="LVH196604:LVH196605"/>
    <mergeCell ref="LVH262140:LVH262141"/>
    <mergeCell ref="LVH327676:LVH327677"/>
    <mergeCell ref="LVH393212:LVH393213"/>
    <mergeCell ref="LVH458748:LVH458749"/>
    <mergeCell ref="LVH524284:LVH524285"/>
    <mergeCell ref="LVH589820:LVH589821"/>
    <mergeCell ref="LVH655356:LVH655357"/>
    <mergeCell ref="LVH720892:LVH720893"/>
    <mergeCell ref="LVH786428:LVH786429"/>
    <mergeCell ref="LVH851964:LVH851965"/>
    <mergeCell ref="LVH917500:LVH917501"/>
    <mergeCell ref="LVH983036:LVH983037"/>
    <mergeCell ref="LVI65532:LVI65533"/>
    <mergeCell ref="LVI131068:LVI131069"/>
    <mergeCell ref="LVI196604:LVI196605"/>
    <mergeCell ref="LVI262140:LVI262141"/>
    <mergeCell ref="LVI327676:LVI327677"/>
    <mergeCell ref="LVI393212:LVI393213"/>
    <mergeCell ref="LVI458748:LVI458749"/>
    <mergeCell ref="LVI524284:LVI524285"/>
    <mergeCell ref="LVI589820:LVI589821"/>
    <mergeCell ref="LVI655356:LVI655357"/>
    <mergeCell ref="LVI720892:LVI720893"/>
    <mergeCell ref="LVI786428:LVI786429"/>
    <mergeCell ref="LVI851964:LVI851965"/>
    <mergeCell ref="LVI917500:LVI917501"/>
    <mergeCell ref="LVI983036:LVI983037"/>
    <mergeCell ref="LVJ65532:LVJ65533"/>
    <mergeCell ref="LVJ131068:LVJ131069"/>
    <mergeCell ref="LVJ196604:LVJ196605"/>
    <mergeCell ref="LVJ262140:LVJ262141"/>
    <mergeCell ref="LVJ327676:LVJ327677"/>
    <mergeCell ref="LVJ393212:LVJ393213"/>
    <mergeCell ref="LVJ458748:LVJ458749"/>
    <mergeCell ref="LVJ524284:LVJ524285"/>
    <mergeCell ref="LVJ589820:LVJ589821"/>
    <mergeCell ref="LVJ655356:LVJ655357"/>
    <mergeCell ref="LVJ720892:LVJ720893"/>
    <mergeCell ref="LVJ786428:LVJ786429"/>
    <mergeCell ref="LVJ851964:LVJ851965"/>
    <mergeCell ref="LVJ917500:LVJ917501"/>
    <mergeCell ref="LVJ983036:LVJ983037"/>
    <mergeCell ref="LVK65532:LVK65533"/>
    <mergeCell ref="LVK131068:LVK131069"/>
    <mergeCell ref="LVK196604:LVK196605"/>
    <mergeCell ref="LVK262140:LVK262141"/>
    <mergeCell ref="LVK327676:LVK327677"/>
    <mergeCell ref="LVK393212:LVK393213"/>
    <mergeCell ref="LVK458748:LVK458749"/>
    <mergeCell ref="LVK524284:LVK524285"/>
    <mergeCell ref="LVK589820:LVK589821"/>
    <mergeCell ref="LVK655356:LVK655357"/>
    <mergeCell ref="LVK720892:LVK720893"/>
    <mergeCell ref="LVK786428:LVK786429"/>
    <mergeCell ref="LVK851964:LVK851965"/>
    <mergeCell ref="LVK917500:LVK917501"/>
    <mergeCell ref="LVK983036:LVK983037"/>
    <mergeCell ref="LVL65532:LVL65533"/>
    <mergeCell ref="LVL131068:LVL131069"/>
    <mergeCell ref="LVL196604:LVL196605"/>
    <mergeCell ref="LVL262140:LVL262141"/>
    <mergeCell ref="LVL327676:LVL327677"/>
    <mergeCell ref="LVL393212:LVL393213"/>
    <mergeCell ref="LVL458748:LVL458749"/>
    <mergeCell ref="LVL524284:LVL524285"/>
    <mergeCell ref="LVL589820:LVL589821"/>
    <mergeCell ref="LVL655356:LVL655357"/>
    <mergeCell ref="LVL720892:LVL720893"/>
    <mergeCell ref="LVL786428:LVL786429"/>
    <mergeCell ref="LVL851964:LVL851965"/>
    <mergeCell ref="LVL917500:LVL917501"/>
    <mergeCell ref="LVL983036:LVL983037"/>
    <mergeCell ref="LVO65532:LVO65533"/>
    <mergeCell ref="LVO131068:LVO131069"/>
    <mergeCell ref="LVO196604:LVO196605"/>
    <mergeCell ref="LVO262140:LVO262141"/>
    <mergeCell ref="LVO327676:LVO327677"/>
    <mergeCell ref="LVO393212:LVO393213"/>
    <mergeCell ref="LVO458748:LVO458749"/>
    <mergeCell ref="LVO524284:LVO524285"/>
    <mergeCell ref="LVO589820:LVO589821"/>
    <mergeCell ref="LVO655356:LVO655357"/>
    <mergeCell ref="LVO720892:LVO720893"/>
    <mergeCell ref="LVO786428:LVO786429"/>
    <mergeCell ref="LVO851964:LVO851965"/>
    <mergeCell ref="LVO917500:LVO917501"/>
    <mergeCell ref="LVO983036:LVO983037"/>
    <mergeCell ref="LVP65532:LVP65533"/>
    <mergeCell ref="LVP131068:LVP131069"/>
    <mergeCell ref="LVP196604:LVP196605"/>
    <mergeCell ref="LVP262140:LVP262141"/>
    <mergeCell ref="LVP327676:LVP327677"/>
    <mergeCell ref="LVP393212:LVP393213"/>
    <mergeCell ref="LVP458748:LVP458749"/>
    <mergeCell ref="LVP524284:LVP524285"/>
    <mergeCell ref="LVP589820:LVP589821"/>
    <mergeCell ref="LVP655356:LVP655357"/>
    <mergeCell ref="LVP720892:LVP720893"/>
    <mergeCell ref="LVP786428:LVP786429"/>
    <mergeCell ref="LVP851964:LVP851965"/>
    <mergeCell ref="LVP917500:LVP917501"/>
    <mergeCell ref="LVP983036:LVP983037"/>
    <mergeCell ref="LVQ65532:LVQ65533"/>
    <mergeCell ref="LVQ131068:LVQ131069"/>
    <mergeCell ref="LVQ196604:LVQ196605"/>
    <mergeCell ref="LVQ262140:LVQ262141"/>
    <mergeCell ref="LVQ327676:LVQ327677"/>
    <mergeCell ref="LVQ393212:LVQ393213"/>
    <mergeCell ref="LVQ458748:LVQ458749"/>
    <mergeCell ref="LVQ524284:LVQ524285"/>
    <mergeCell ref="LVQ589820:LVQ589821"/>
    <mergeCell ref="LVQ655356:LVQ655357"/>
    <mergeCell ref="LVQ720892:LVQ720893"/>
    <mergeCell ref="LVQ786428:LVQ786429"/>
    <mergeCell ref="LVQ851964:LVQ851965"/>
    <mergeCell ref="LVQ917500:LVQ917501"/>
    <mergeCell ref="LVQ983036:LVQ983037"/>
    <mergeCell ref="LWC65532:LWC65533"/>
    <mergeCell ref="LWC131068:LWC131069"/>
    <mergeCell ref="LWC196604:LWC196605"/>
    <mergeCell ref="LWC262140:LWC262141"/>
    <mergeCell ref="LWC327676:LWC327677"/>
    <mergeCell ref="LWC393212:LWC393213"/>
    <mergeCell ref="LWC458748:LWC458749"/>
    <mergeCell ref="LWC524284:LWC524285"/>
    <mergeCell ref="LWC589820:LWC589821"/>
    <mergeCell ref="LWC655356:LWC655357"/>
    <mergeCell ref="LWC720892:LWC720893"/>
    <mergeCell ref="LWC786428:LWC786429"/>
    <mergeCell ref="LWC851964:LWC851965"/>
    <mergeCell ref="LWC917500:LWC917501"/>
    <mergeCell ref="LWC983036:LWC983037"/>
    <mergeCell ref="MFC65532:MFC65533"/>
    <mergeCell ref="MFC131068:MFC131069"/>
    <mergeCell ref="MFC196604:MFC196605"/>
    <mergeCell ref="MFC262140:MFC262141"/>
    <mergeCell ref="MFC327676:MFC327677"/>
    <mergeCell ref="MFC393212:MFC393213"/>
    <mergeCell ref="MFC458748:MFC458749"/>
    <mergeCell ref="MFC524284:MFC524285"/>
    <mergeCell ref="MFC589820:MFC589821"/>
    <mergeCell ref="MFC655356:MFC655357"/>
    <mergeCell ref="MFC720892:MFC720893"/>
    <mergeCell ref="MFC786428:MFC786429"/>
    <mergeCell ref="MFC851964:MFC851965"/>
    <mergeCell ref="MFC917500:MFC917501"/>
    <mergeCell ref="MFC983036:MFC983037"/>
    <mergeCell ref="MFD65532:MFD65533"/>
    <mergeCell ref="MFD131068:MFD131069"/>
    <mergeCell ref="MFD196604:MFD196605"/>
    <mergeCell ref="MFD262140:MFD262141"/>
    <mergeCell ref="MFD327676:MFD327677"/>
    <mergeCell ref="MFD393212:MFD393213"/>
    <mergeCell ref="MFD458748:MFD458749"/>
    <mergeCell ref="MFD524284:MFD524285"/>
    <mergeCell ref="MFD589820:MFD589821"/>
    <mergeCell ref="MFD655356:MFD655357"/>
    <mergeCell ref="MFD720892:MFD720893"/>
    <mergeCell ref="MFD786428:MFD786429"/>
    <mergeCell ref="MFD851964:MFD851965"/>
    <mergeCell ref="MFD917500:MFD917501"/>
    <mergeCell ref="MFD983036:MFD983037"/>
    <mergeCell ref="MFE65532:MFE65533"/>
    <mergeCell ref="MFE131068:MFE131069"/>
    <mergeCell ref="MFE196604:MFE196605"/>
    <mergeCell ref="MFE262140:MFE262141"/>
    <mergeCell ref="MFE327676:MFE327677"/>
    <mergeCell ref="MFE393212:MFE393213"/>
    <mergeCell ref="MFE458748:MFE458749"/>
    <mergeCell ref="MFE524284:MFE524285"/>
    <mergeCell ref="MFE589820:MFE589821"/>
    <mergeCell ref="MFE655356:MFE655357"/>
    <mergeCell ref="MFE720892:MFE720893"/>
    <mergeCell ref="MFE786428:MFE786429"/>
    <mergeCell ref="MFE851964:MFE851965"/>
    <mergeCell ref="MFE917500:MFE917501"/>
    <mergeCell ref="MFE983036:MFE983037"/>
    <mergeCell ref="MFF65532:MFF65533"/>
    <mergeCell ref="MFF131068:MFF131069"/>
    <mergeCell ref="MFF196604:MFF196605"/>
    <mergeCell ref="MFF262140:MFF262141"/>
    <mergeCell ref="MFF327676:MFF327677"/>
    <mergeCell ref="MFF393212:MFF393213"/>
    <mergeCell ref="MFF458748:MFF458749"/>
    <mergeCell ref="MFF524284:MFF524285"/>
    <mergeCell ref="MFF589820:MFF589821"/>
    <mergeCell ref="MFF655356:MFF655357"/>
    <mergeCell ref="MFF720892:MFF720893"/>
    <mergeCell ref="MFF786428:MFF786429"/>
    <mergeCell ref="MFF851964:MFF851965"/>
    <mergeCell ref="MFF917500:MFF917501"/>
    <mergeCell ref="MFF983036:MFF983037"/>
    <mergeCell ref="MFG65532:MFG65533"/>
    <mergeCell ref="MFG131068:MFG131069"/>
    <mergeCell ref="MFG196604:MFG196605"/>
    <mergeCell ref="MFG262140:MFG262141"/>
    <mergeCell ref="MFG327676:MFG327677"/>
    <mergeCell ref="MFG393212:MFG393213"/>
    <mergeCell ref="MFG458748:MFG458749"/>
    <mergeCell ref="MFG524284:MFG524285"/>
    <mergeCell ref="MFG589820:MFG589821"/>
    <mergeCell ref="MFG655356:MFG655357"/>
    <mergeCell ref="MFG720892:MFG720893"/>
    <mergeCell ref="MFG786428:MFG786429"/>
    <mergeCell ref="MFG851964:MFG851965"/>
    <mergeCell ref="MFG917500:MFG917501"/>
    <mergeCell ref="MFG983036:MFG983037"/>
    <mergeCell ref="MFH65532:MFH65533"/>
    <mergeCell ref="MFH131068:MFH131069"/>
    <mergeCell ref="MFH196604:MFH196605"/>
    <mergeCell ref="MFH262140:MFH262141"/>
    <mergeCell ref="MFH327676:MFH327677"/>
    <mergeCell ref="MFH393212:MFH393213"/>
    <mergeCell ref="MFH458748:MFH458749"/>
    <mergeCell ref="MFH524284:MFH524285"/>
    <mergeCell ref="MFH589820:MFH589821"/>
    <mergeCell ref="MFH655356:MFH655357"/>
    <mergeCell ref="MFH720892:MFH720893"/>
    <mergeCell ref="MFH786428:MFH786429"/>
    <mergeCell ref="MFH851964:MFH851965"/>
    <mergeCell ref="MFH917500:MFH917501"/>
    <mergeCell ref="MFH983036:MFH983037"/>
    <mergeCell ref="MFK65532:MFK65533"/>
    <mergeCell ref="MFK131068:MFK131069"/>
    <mergeCell ref="MFK196604:MFK196605"/>
    <mergeCell ref="MFK262140:MFK262141"/>
    <mergeCell ref="MFK327676:MFK327677"/>
    <mergeCell ref="MFK393212:MFK393213"/>
    <mergeCell ref="MFK458748:MFK458749"/>
    <mergeCell ref="MFK524284:MFK524285"/>
    <mergeCell ref="MFK589820:MFK589821"/>
    <mergeCell ref="MFK655356:MFK655357"/>
    <mergeCell ref="MFK720892:MFK720893"/>
    <mergeCell ref="MFK786428:MFK786429"/>
    <mergeCell ref="MFK851964:MFK851965"/>
    <mergeCell ref="MFK917500:MFK917501"/>
    <mergeCell ref="MFK983036:MFK983037"/>
    <mergeCell ref="MFL65532:MFL65533"/>
    <mergeCell ref="MFL131068:MFL131069"/>
    <mergeCell ref="MFL196604:MFL196605"/>
    <mergeCell ref="MFL262140:MFL262141"/>
    <mergeCell ref="MFL327676:MFL327677"/>
    <mergeCell ref="MFL393212:MFL393213"/>
    <mergeCell ref="MFL458748:MFL458749"/>
    <mergeCell ref="MFL524284:MFL524285"/>
    <mergeCell ref="MFL589820:MFL589821"/>
    <mergeCell ref="MFL655356:MFL655357"/>
    <mergeCell ref="MFL720892:MFL720893"/>
    <mergeCell ref="MFL786428:MFL786429"/>
    <mergeCell ref="MFL851964:MFL851965"/>
    <mergeCell ref="MFL917500:MFL917501"/>
    <mergeCell ref="MFL983036:MFL983037"/>
    <mergeCell ref="MFM65532:MFM65533"/>
    <mergeCell ref="MFM131068:MFM131069"/>
    <mergeCell ref="MFM196604:MFM196605"/>
    <mergeCell ref="MFM262140:MFM262141"/>
    <mergeCell ref="MFM327676:MFM327677"/>
    <mergeCell ref="MFM393212:MFM393213"/>
    <mergeCell ref="MFM458748:MFM458749"/>
    <mergeCell ref="MFM524284:MFM524285"/>
    <mergeCell ref="MFM589820:MFM589821"/>
    <mergeCell ref="MFM655356:MFM655357"/>
    <mergeCell ref="MFM720892:MFM720893"/>
    <mergeCell ref="MFM786428:MFM786429"/>
    <mergeCell ref="MFM851964:MFM851965"/>
    <mergeCell ref="MFM917500:MFM917501"/>
    <mergeCell ref="MFM983036:MFM983037"/>
    <mergeCell ref="MFY65532:MFY65533"/>
    <mergeCell ref="MFY131068:MFY131069"/>
    <mergeCell ref="MFY196604:MFY196605"/>
    <mergeCell ref="MFY262140:MFY262141"/>
    <mergeCell ref="MFY327676:MFY327677"/>
    <mergeCell ref="MFY393212:MFY393213"/>
    <mergeCell ref="MFY458748:MFY458749"/>
    <mergeCell ref="MFY524284:MFY524285"/>
    <mergeCell ref="MFY589820:MFY589821"/>
    <mergeCell ref="MFY655356:MFY655357"/>
    <mergeCell ref="MFY720892:MFY720893"/>
    <mergeCell ref="MFY786428:MFY786429"/>
    <mergeCell ref="MFY851964:MFY851965"/>
    <mergeCell ref="MFY917500:MFY917501"/>
    <mergeCell ref="MFY983036:MFY983037"/>
    <mergeCell ref="MOY65532:MOY65533"/>
    <mergeCell ref="MOY131068:MOY131069"/>
    <mergeCell ref="MOY196604:MOY196605"/>
    <mergeCell ref="MOY262140:MOY262141"/>
    <mergeCell ref="MOY327676:MOY327677"/>
    <mergeCell ref="MOY393212:MOY393213"/>
    <mergeCell ref="MOY458748:MOY458749"/>
    <mergeCell ref="MOY524284:MOY524285"/>
    <mergeCell ref="MOY589820:MOY589821"/>
    <mergeCell ref="MOY655356:MOY655357"/>
    <mergeCell ref="MOY720892:MOY720893"/>
    <mergeCell ref="MOY786428:MOY786429"/>
    <mergeCell ref="MOY851964:MOY851965"/>
    <mergeCell ref="MOY917500:MOY917501"/>
    <mergeCell ref="MOY983036:MOY983037"/>
    <mergeCell ref="MOZ65532:MOZ65533"/>
    <mergeCell ref="MOZ131068:MOZ131069"/>
    <mergeCell ref="MOZ196604:MOZ196605"/>
    <mergeCell ref="MOZ262140:MOZ262141"/>
    <mergeCell ref="MOZ327676:MOZ327677"/>
    <mergeCell ref="MOZ393212:MOZ393213"/>
    <mergeCell ref="MOZ458748:MOZ458749"/>
    <mergeCell ref="MOZ524284:MOZ524285"/>
    <mergeCell ref="MOZ589820:MOZ589821"/>
    <mergeCell ref="MOZ655356:MOZ655357"/>
    <mergeCell ref="MOZ720892:MOZ720893"/>
    <mergeCell ref="MOZ786428:MOZ786429"/>
    <mergeCell ref="MOZ851964:MOZ851965"/>
    <mergeCell ref="MOZ917500:MOZ917501"/>
    <mergeCell ref="MOZ983036:MOZ983037"/>
    <mergeCell ref="MPA65532:MPA65533"/>
    <mergeCell ref="MPA131068:MPA131069"/>
    <mergeCell ref="MPA196604:MPA196605"/>
    <mergeCell ref="MPA262140:MPA262141"/>
    <mergeCell ref="MPA327676:MPA327677"/>
    <mergeCell ref="MPA393212:MPA393213"/>
    <mergeCell ref="MPA458748:MPA458749"/>
    <mergeCell ref="MPA524284:MPA524285"/>
    <mergeCell ref="MPA589820:MPA589821"/>
    <mergeCell ref="MPA655356:MPA655357"/>
    <mergeCell ref="MPA720892:MPA720893"/>
    <mergeCell ref="MPA786428:MPA786429"/>
    <mergeCell ref="MPA851964:MPA851965"/>
    <mergeCell ref="MPA917500:MPA917501"/>
    <mergeCell ref="MPA983036:MPA983037"/>
    <mergeCell ref="MPB65532:MPB65533"/>
    <mergeCell ref="MPB131068:MPB131069"/>
    <mergeCell ref="MPB196604:MPB196605"/>
    <mergeCell ref="MPB262140:MPB262141"/>
    <mergeCell ref="MPB327676:MPB327677"/>
    <mergeCell ref="MPB393212:MPB393213"/>
    <mergeCell ref="MPB458748:MPB458749"/>
    <mergeCell ref="MPB524284:MPB524285"/>
    <mergeCell ref="MPB589820:MPB589821"/>
    <mergeCell ref="MPB655356:MPB655357"/>
    <mergeCell ref="MPB720892:MPB720893"/>
    <mergeCell ref="MPB786428:MPB786429"/>
    <mergeCell ref="MPB851964:MPB851965"/>
    <mergeCell ref="MPB917500:MPB917501"/>
    <mergeCell ref="MPB983036:MPB983037"/>
    <mergeCell ref="MPC65532:MPC65533"/>
    <mergeCell ref="MPC131068:MPC131069"/>
    <mergeCell ref="MPC196604:MPC196605"/>
    <mergeCell ref="MPC262140:MPC262141"/>
    <mergeCell ref="MPC327676:MPC327677"/>
    <mergeCell ref="MPC393212:MPC393213"/>
    <mergeCell ref="MPC458748:MPC458749"/>
    <mergeCell ref="MPC524284:MPC524285"/>
    <mergeCell ref="MPC589820:MPC589821"/>
    <mergeCell ref="MPC655356:MPC655357"/>
    <mergeCell ref="MPC720892:MPC720893"/>
    <mergeCell ref="MPC786428:MPC786429"/>
    <mergeCell ref="MPC851964:MPC851965"/>
    <mergeCell ref="MPC917500:MPC917501"/>
    <mergeCell ref="MPC983036:MPC983037"/>
    <mergeCell ref="MPD65532:MPD65533"/>
    <mergeCell ref="MPD131068:MPD131069"/>
    <mergeCell ref="MPD196604:MPD196605"/>
    <mergeCell ref="MPD262140:MPD262141"/>
    <mergeCell ref="MPD327676:MPD327677"/>
    <mergeCell ref="MPD393212:MPD393213"/>
    <mergeCell ref="MPD458748:MPD458749"/>
    <mergeCell ref="MPD524284:MPD524285"/>
    <mergeCell ref="MPD589820:MPD589821"/>
    <mergeCell ref="MPD655356:MPD655357"/>
    <mergeCell ref="MPD720892:MPD720893"/>
    <mergeCell ref="MPD786428:MPD786429"/>
    <mergeCell ref="MPD851964:MPD851965"/>
    <mergeCell ref="MPD917500:MPD917501"/>
    <mergeCell ref="MPD983036:MPD983037"/>
    <mergeCell ref="MPG65532:MPG65533"/>
    <mergeCell ref="MPG131068:MPG131069"/>
    <mergeCell ref="MPG196604:MPG196605"/>
    <mergeCell ref="MPG262140:MPG262141"/>
    <mergeCell ref="MPG327676:MPG327677"/>
    <mergeCell ref="MPG393212:MPG393213"/>
    <mergeCell ref="MPG458748:MPG458749"/>
    <mergeCell ref="MPG524284:MPG524285"/>
    <mergeCell ref="MPG589820:MPG589821"/>
    <mergeCell ref="MPG655356:MPG655357"/>
    <mergeCell ref="MPG720892:MPG720893"/>
    <mergeCell ref="MPG786428:MPG786429"/>
    <mergeCell ref="MPG851964:MPG851965"/>
    <mergeCell ref="MPG917500:MPG917501"/>
    <mergeCell ref="MPG983036:MPG983037"/>
    <mergeCell ref="MPH65532:MPH65533"/>
    <mergeCell ref="MPH131068:MPH131069"/>
    <mergeCell ref="MPH196604:MPH196605"/>
    <mergeCell ref="MPH262140:MPH262141"/>
    <mergeCell ref="MPH327676:MPH327677"/>
    <mergeCell ref="MPH393212:MPH393213"/>
    <mergeCell ref="MPH458748:MPH458749"/>
    <mergeCell ref="MPH524284:MPH524285"/>
    <mergeCell ref="MPH589820:MPH589821"/>
    <mergeCell ref="MPH655356:MPH655357"/>
    <mergeCell ref="MPH720892:MPH720893"/>
    <mergeCell ref="MPH786428:MPH786429"/>
    <mergeCell ref="MPH851964:MPH851965"/>
    <mergeCell ref="MPH917500:MPH917501"/>
    <mergeCell ref="MPH983036:MPH983037"/>
    <mergeCell ref="MPI65532:MPI65533"/>
    <mergeCell ref="MPI131068:MPI131069"/>
    <mergeCell ref="MPI196604:MPI196605"/>
    <mergeCell ref="MPI262140:MPI262141"/>
    <mergeCell ref="MPI327676:MPI327677"/>
    <mergeCell ref="MPI393212:MPI393213"/>
    <mergeCell ref="MPI458748:MPI458749"/>
    <mergeCell ref="MPI524284:MPI524285"/>
    <mergeCell ref="MPI589820:MPI589821"/>
    <mergeCell ref="MPI655356:MPI655357"/>
    <mergeCell ref="MPI720892:MPI720893"/>
    <mergeCell ref="MPI786428:MPI786429"/>
    <mergeCell ref="MPI851964:MPI851965"/>
    <mergeCell ref="MPI917500:MPI917501"/>
    <mergeCell ref="MPI983036:MPI983037"/>
    <mergeCell ref="MPU65532:MPU65533"/>
    <mergeCell ref="MPU131068:MPU131069"/>
    <mergeCell ref="MPU196604:MPU196605"/>
    <mergeCell ref="MPU262140:MPU262141"/>
    <mergeCell ref="MPU327676:MPU327677"/>
    <mergeCell ref="MPU393212:MPU393213"/>
    <mergeCell ref="MPU458748:MPU458749"/>
    <mergeCell ref="MPU524284:MPU524285"/>
    <mergeCell ref="MPU589820:MPU589821"/>
    <mergeCell ref="MPU655356:MPU655357"/>
    <mergeCell ref="MPU720892:MPU720893"/>
    <mergeCell ref="MPU786428:MPU786429"/>
    <mergeCell ref="MPU851964:MPU851965"/>
    <mergeCell ref="MPU917500:MPU917501"/>
    <mergeCell ref="MPU983036:MPU983037"/>
    <mergeCell ref="MYU65532:MYU65533"/>
    <mergeCell ref="MYU131068:MYU131069"/>
    <mergeCell ref="MYU196604:MYU196605"/>
    <mergeCell ref="MYU262140:MYU262141"/>
    <mergeCell ref="MYU327676:MYU327677"/>
    <mergeCell ref="MYU393212:MYU393213"/>
    <mergeCell ref="MYU458748:MYU458749"/>
    <mergeCell ref="MYU524284:MYU524285"/>
    <mergeCell ref="MYU589820:MYU589821"/>
    <mergeCell ref="MYU655356:MYU655357"/>
    <mergeCell ref="MYU720892:MYU720893"/>
    <mergeCell ref="MYU786428:MYU786429"/>
    <mergeCell ref="MYU851964:MYU851965"/>
    <mergeCell ref="MYU917500:MYU917501"/>
    <mergeCell ref="MYU983036:MYU983037"/>
    <mergeCell ref="MYV65532:MYV65533"/>
    <mergeCell ref="MYV131068:MYV131069"/>
    <mergeCell ref="MYV196604:MYV196605"/>
    <mergeCell ref="MYV262140:MYV262141"/>
    <mergeCell ref="MYV327676:MYV327677"/>
    <mergeCell ref="MYV393212:MYV393213"/>
    <mergeCell ref="MYV458748:MYV458749"/>
    <mergeCell ref="MYV524284:MYV524285"/>
    <mergeCell ref="MYV589820:MYV589821"/>
    <mergeCell ref="MYV655356:MYV655357"/>
    <mergeCell ref="MYV720892:MYV720893"/>
    <mergeCell ref="MYV786428:MYV786429"/>
    <mergeCell ref="MYV851964:MYV851965"/>
    <mergeCell ref="MYV917500:MYV917501"/>
    <mergeCell ref="MYV983036:MYV983037"/>
    <mergeCell ref="MYW65532:MYW65533"/>
    <mergeCell ref="MYW131068:MYW131069"/>
    <mergeCell ref="MYW196604:MYW196605"/>
    <mergeCell ref="MYW262140:MYW262141"/>
    <mergeCell ref="MYW327676:MYW327677"/>
    <mergeCell ref="MYW393212:MYW393213"/>
    <mergeCell ref="MYW458748:MYW458749"/>
    <mergeCell ref="MYW524284:MYW524285"/>
    <mergeCell ref="MYW589820:MYW589821"/>
    <mergeCell ref="MYW655356:MYW655357"/>
    <mergeCell ref="MYW720892:MYW720893"/>
    <mergeCell ref="MYW786428:MYW786429"/>
    <mergeCell ref="MYW851964:MYW851965"/>
    <mergeCell ref="MYW917500:MYW917501"/>
    <mergeCell ref="MYW983036:MYW983037"/>
    <mergeCell ref="MYX65532:MYX65533"/>
    <mergeCell ref="MYX131068:MYX131069"/>
    <mergeCell ref="MYX196604:MYX196605"/>
    <mergeCell ref="MYX262140:MYX262141"/>
    <mergeCell ref="MYX327676:MYX327677"/>
    <mergeCell ref="MYX393212:MYX393213"/>
    <mergeCell ref="MYX458748:MYX458749"/>
    <mergeCell ref="MYX524284:MYX524285"/>
    <mergeCell ref="MYX589820:MYX589821"/>
    <mergeCell ref="MYX655356:MYX655357"/>
    <mergeCell ref="MYX720892:MYX720893"/>
    <mergeCell ref="MYX786428:MYX786429"/>
    <mergeCell ref="MYX851964:MYX851965"/>
    <mergeCell ref="MYX917500:MYX917501"/>
    <mergeCell ref="MYX983036:MYX983037"/>
    <mergeCell ref="MYY65532:MYY65533"/>
    <mergeCell ref="MYY131068:MYY131069"/>
    <mergeCell ref="MYY196604:MYY196605"/>
    <mergeCell ref="MYY262140:MYY262141"/>
    <mergeCell ref="MYY327676:MYY327677"/>
    <mergeCell ref="MYY393212:MYY393213"/>
    <mergeCell ref="MYY458748:MYY458749"/>
    <mergeCell ref="MYY524284:MYY524285"/>
    <mergeCell ref="MYY589820:MYY589821"/>
    <mergeCell ref="MYY655356:MYY655357"/>
    <mergeCell ref="MYY720892:MYY720893"/>
    <mergeCell ref="MYY786428:MYY786429"/>
    <mergeCell ref="MYY851964:MYY851965"/>
    <mergeCell ref="MYY917500:MYY917501"/>
    <mergeCell ref="MYY983036:MYY983037"/>
    <mergeCell ref="MYZ65532:MYZ65533"/>
    <mergeCell ref="MYZ131068:MYZ131069"/>
    <mergeCell ref="MYZ196604:MYZ196605"/>
    <mergeCell ref="MYZ262140:MYZ262141"/>
    <mergeCell ref="MYZ327676:MYZ327677"/>
    <mergeCell ref="MYZ393212:MYZ393213"/>
    <mergeCell ref="MYZ458748:MYZ458749"/>
    <mergeCell ref="MYZ524284:MYZ524285"/>
    <mergeCell ref="MYZ589820:MYZ589821"/>
    <mergeCell ref="MYZ655356:MYZ655357"/>
    <mergeCell ref="MYZ720892:MYZ720893"/>
    <mergeCell ref="MYZ786428:MYZ786429"/>
    <mergeCell ref="MYZ851964:MYZ851965"/>
    <mergeCell ref="MYZ917500:MYZ917501"/>
    <mergeCell ref="MYZ983036:MYZ983037"/>
    <mergeCell ref="MZC65532:MZC65533"/>
    <mergeCell ref="MZC131068:MZC131069"/>
    <mergeCell ref="MZC196604:MZC196605"/>
    <mergeCell ref="MZC262140:MZC262141"/>
    <mergeCell ref="MZC327676:MZC327677"/>
    <mergeCell ref="MZC393212:MZC393213"/>
    <mergeCell ref="MZC458748:MZC458749"/>
    <mergeCell ref="MZC524284:MZC524285"/>
    <mergeCell ref="MZC589820:MZC589821"/>
    <mergeCell ref="MZC655356:MZC655357"/>
    <mergeCell ref="MZC720892:MZC720893"/>
    <mergeCell ref="MZC786428:MZC786429"/>
    <mergeCell ref="MZC851964:MZC851965"/>
    <mergeCell ref="MZC917500:MZC917501"/>
    <mergeCell ref="MZC983036:MZC983037"/>
    <mergeCell ref="MZD65532:MZD65533"/>
    <mergeCell ref="MZD131068:MZD131069"/>
    <mergeCell ref="MZD196604:MZD196605"/>
    <mergeCell ref="MZD262140:MZD262141"/>
    <mergeCell ref="MZD327676:MZD327677"/>
    <mergeCell ref="MZD393212:MZD393213"/>
    <mergeCell ref="MZD458748:MZD458749"/>
    <mergeCell ref="MZD524284:MZD524285"/>
    <mergeCell ref="MZD589820:MZD589821"/>
    <mergeCell ref="MZD655356:MZD655357"/>
    <mergeCell ref="MZD720892:MZD720893"/>
    <mergeCell ref="MZD786428:MZD786429"/>
    <mergeCell ref="MZD851964:MZD851965"/>
    <mergeCell ref="MZD917500:MZD917501"/>
    <mergeCell ref="MZD983036:MZD983037"/>
    <mergeCell ref="MZE65532:MZE65533"/>
    <mergeCell ref="MZE131068:MZE131069"/>
    <mergeCell ref="MZE196604:MZE196605"/>
    <mergeCell ref="MZE262140:MZE262141"/>
    <mergeCell ref="MZE327676:MZE327677"/>
    <mergeCell ref="MZE393212:MZE393213"/>
    <mergeCell ref="MZE458748:MZE458749"/>
    <mergeCell ref="MZE524284:MZE524285"/>
    <mergeCell ref="MZE589820:MZE589821"/>
    <mergeCell ref="MZE655356:MZE655357"/>
    <mergeCell ref="MZE720892:MZE720893"/>
    <mergeCell ref="MZE786428:MZE786429"/>
    <mergeCell ref="MZE851964:MZE851965"/>
    <mergeCell ref="MZE917500:MZE917501"/>
    <mergeCell ref="MZE983036:MZE983037"/>
    <mergeCell ref="MZQ65532:MZQ65533"/>
    <mergeCell ref="MZQ131068:MZQ131069"/>
    <mergeCell ref="MZQ196604:MZQ196605"/>
    <mergeCell ref="MZQ262140:MZQ262141"/>
    <mergeCell ref="MZQ327676:MZQ327677"/>
    <mergeCell ref="MZQ393212:MZQ393213"/>
    <mergeCell ref="MZQ458748:MZQ458749"/>
    <mergeCell ref="MZQ524284:MZQ524285"/>
    <mergeCell ref="MZQ589820:MZQ589821"/>
    <mergeCell ref="MZQ655356:MZQ655357"/>
    <mergeCell ref="MZQ720892:MZQ720893"/>
    <mergeCell ref="MZQ786428:MZQ786429"/>
    <mergeCell ref="MZQ851964:MZQ851965"/>
    <mergeCell ref="MZQ917500:MZQ917501"/>
    <mergeCell ref="MZQ983036:MZQ983037"/>
    <mergeCell ref="NIQ65532:NIQ65533"/>
    <mergeCell ref="NIQ131068:NIQ131069"/>
    <mergeCell ref="NIQ196604:NIQ196605"/>
    <mergeCell ref="NIQ262140:NIQ262141"/>
    <mergeCell ref="NIQ327676:NIQ327677"/>
    <mergeCell ref="NIQ393212:NIQ393213"/>
    <mergeCell ref="NIQ458748:NIQ458749"/>
    <mergeCell ref="NIQ524284:NIQ524285"/>
    <mergeCell ref="NIQ589820:NIQ589821"/>
    <mergeCell ref="NIQ655356:NIQ655357"/>
    <mergeCell ref="NIQ720892:NIQ720893"/>
    <mergeCell ref="NIQ786428:NIQ786429"/>
    <mergeCell ref="NIQ851964:NIQ851965"/>
    <mergeCell ref="NIQ917500:NIQ917501"/>
    <mergeCell ref="NIQ983036:NIQ983037"/>
    <mergeCell ref="NIR65532:NIR65533"/>
    <mergeCell ref="NIR131068:NIR131069"/>
    <mergeCell ref="NIR196604:NIR196605"/>
    <mergeCell ref="NIR262140:NIR262141"/>
    <mergeCell ref="NIR327676:NIR327677"/>
    <mergeCell ref="NIR393212:NIR393213"/>
    <mergeCell ref="NIR458748:NIR458749"/>
    <mergeCell ref="NIR524284:NIR524285"/>
    <mergeCell ref="NIR589820:NIR589821"/>
    <mergeCell ref="NIR655356:NIR655357"/>
    <mergeCell ref="NIR720892:NIR720893"/>
    <mergeCell ref="NIR786428:NIR786429"/>
    <mergeCell ref="NIR851964:NIR851965"/>
    <mergeCell ref="NIR917500:NIR917501"/>
    <mergeCell ref="NIR983036:NIR983037"/>
    <mergeCell ref="NIS65532:NIS65533"/>
    <mergeCell ref="NIS131068:NIS131069"/>
    <mergeCell ref="NIS196604:NIS196605"/>
    <mergeCell ref="NIS262140:NIS262141"/>
    <mergeCell ref="NIS327676:NIS327677"/>
    <mergeCell ref="NIS393212:NIS393213"/>
    <mergeCell ref="NIS458748:NIS458749"/>
    <mergeCell ref="NIS524284:NIS524285"/>
    <mergeCell ref="NIS589820:NIS589821"/>
    <mergeCell ref="NIS655356:NIS655357"/>
    <mergeCell ref="NIS720892:NIS720893"/>
    <mergeCell ref="NIS786428:NIS786429"/>
    <mergeCell ref="NIS851964:NIS851965"/>
    <mergeCell ref="NIS917500:NIS917501"/>
    <mergeCell ref="NIS983036:NIS983037"/>
    <mergeCell ref="NIT65532:NIT65533"/>
    <mergeCell ref="NIT131068:NIT131069"/>
    <mergeCell ref="NIT196604:NIT196605"/>
    <mergeCell ref="NIT262140:NIT262141"/>
    <mergeCell ref="NIT327676:NIT327677"/>
    <mergeCell ref="NIT393212:NIT393213"/>
    <mergeCell ref="NIT458748:NIT458749"/>
    <mergeCell ref="NIT524284:NIT524285"/>
    <mergeCell ref="NIT589820:NIT589821"/>
    <mergeCell ref="NIT655356:NIT655357"/>
    <mergeCell ref="NIT720892:NIT720893"/>
    <mergeCell ref="NIT786428:NIT786429"/>
    <mergeCell ref="NIT851964:NIT851965"/>
    <mergeCell ref="NIT917500:NIT917501"/>
    <mergeCell ref="NIT983036:NIT983037"/>
    <mergeCell ref="NIU65532:NIU65533"/>
    <mergeCell ref="NIU131068:NIU131069"/>
    <mergeCell ref="NIU196604:NIU196605"/>
    <mergeCell ref="NIU262140:NIU262141"/>
    <mergeCell ref="NIU327676:NIU327677"/>
    <mergeCell ref="NIU393212:NIU393213"/>
    <mergeCell ref="NIU458748:NIU458749"/>
    <mergeCell ref="NIU524284:NIU524285"/>
    <mergeCell ref="NIU589820:NIU589821"/>
    <mergeCell ref="NIU655356:NIU655357"/>
    <mergeCell ref="NIU720892:NIU720893"/>
    <mergeCell ref="NIU786428:NIU786429"/>
    <mergeCell ref="NIU851964:NIU851965"/>
    <mergeCell ref="NIU917500:NIU917501"/>
    <mergeCell ref="NIU983036:NIU983037"/>
    <mergeCell ref="NIV65532:NIV65533"/>
    <mergeCell ref="NIV131068:NIV131069"/>
    <mergeCell ref="NIV196604:NIV196605"/>
    <mergeCell ref="NIV262140:NIV262141"/>
    <mergeCell ref="NIV327676:NIV327677"/>
    <mergeCell ref="NIV393212:NIV393213"/>
    <mergeCell ref="NIV458748:NIV458749"/>
    <mergeCell ref="NIV524284:NIV524285"/>
    <mergeCell ref="NIV589820:NIV589821"/>
    <mergeCell ref="NIV655356:NIV655357"/>
    <mergeCell ref="NIV720892:NIV720893"/>
    <mergeCell ref="NIV786428:NIV786429"/>
    <mergeCell ref="NIV851964:NIV851965"/>
    <mergeCell ref="NIV917500:NIV917501"/>
    <mergeCell ref="NIV983036:NIV983037"/>
    <mergeCell ref="NIY65532:NIY65533"/>
    <mergeCell ref="NIY131068:NIY131069"/>
    <mergeCell ref="NIY196604:NIY196605"/>
    <mergeCell ref="NIY262140:NIY262141"/>
    <mergeCell ref="NIY327676:NIY327677"/>
    <mergeCell ref="NIY393212:NIY393213"/>
    <mergeCell ref="NIY458748:NIY458749"/>
    <mergeCell ref="NIY524284:NIY524285"/>
    <mergeCell ref="NIY589820:NIY589821"/>
    <mergeCell ref="NIY655356:NIY655357"/>
    <mergeCell ref="NIY720892:NIY720893"/>
    <mergeCell ref="NIY786428:NIY786429"/>
    <mergeCell ref="NIY851964:NIY851965"/>
    <mergeCell ref="NIY917500:NIY917501"/>
    <mergeCell ref="NIY983036:NIY983037"/>
    <mergeCell ref="NIZ65532:NIZ65533"/>
    <mergeCell ref="NIZ131068:NIZ131069"/>
    <mergeCell ref="NIZ196604:NIZ196605"/>
    <mergeCell ref="NIZ262140:NIZ262141"/>
    <mergeCell ref="NIZ327676:NIZ327677"/>
    <mergeCell ref="NIZ393212:NIZ393213"/>
    <mergeCell ref="NIZ458748:NIZ458749"/>
    <mergeCell ref="NIZ524284:NIZ524285"/>
    <mergeCell ref="NIZ589820:NIZ589821"/>
    <mergeCell ref="NIZ655356:NIZ655357"/>
    <mergeCell ref="NIZ720892:NIZ720893"/>
    <mergeCell ref="NIZ786428:NIZ786429"/>
    <mergeCell ref="NIZ851964:NIZ851965"/>
    <mergeCell ref="NIZ917500:NIZ917501"/>
    <mergeCell ref="NIZ983036:NIZ983037"/>
    <mergeCell ref="NJA65532:NJA65533"/>
    <mergeCell ref="NJA131068:NJA131069"/>
    <mergeCell ref="NJA196604:NJA196605"/>
    <mergeCell ref="NJA262140:NJA262141"/>
    <mergeCell ref="NJA327676:NJA327677"/>
    <mergeCell ref="NJA393212:NJA393213"/>
    <mergeCell ref="NJA458748:NJA458749"/>
    <mergeCell ref="NJA524284:NJA524285"/>
    <mergeCell ref="NJA589820:NJA589821"/>
    <mergeCell ref="NJA655356:NJA655357"/>
    <mergeCell ref="NJA720892:NJA720893"/>
    <mergeCell ref="NJA786428:NJA786429"/>
    <mergeCell ref="NJA851964:NJA851965"/>
    <mergeCell ref="NJA917500:NJA917501"/>
    <mergeCell ref="NJA983036:NJA983037"/>
    <mergeCell ref="NJM65532:NJM65533"/>
    <mergeCell ref="NJM131068:NJM131069"/>
    <mergeCell ref="NJM196604:NJM196605"/>
    <mergeCell ref="NJM262140:NJM262141"/>
    <mergeCell ref="NJM327676:NJM327677"/>
    <mergeCell ref="NJM393212:NJM393213"/>
    <mergeCell ref="NJM458748:NJM458749"/>
    <mergeCell ref="NJM524284:NJM524285"/>
    <mergeCell ref="NJM589820:NJM589821"/>
    <mergeCell ref="NJM655356:NJM655357"/>
    <mergeCell ref="NJM720892:NJM720893"/>
    <mergeCell ref="NJM786428:NJM786429"/>
    <mergeCell ref="NJM851964:NJM851965"/>
    <mergeCell ref="NJM917500:NJM917501"/>
    <mergeCell ref="NJM983036:NJM983037"/>
    <mergeCell ref="NSM65532:NSM65533"/>
    <mergeCell ref="NSM131068:NSM131069"/>
    <mergeCell ref="NSM196604:NSM196605"/>
    <mergeCell ref="NSM262140:NSM262141"/>
    <mergeCell ref="NSM327676:NSM327677"/>
    <mergeCell ref="NSM393212:NSM393213"/>
    <mergeCell ref="NSM458748:NSM458749"/>
    <mergeCell ref="NSM524284:NSM524285"/>
    <mergeCell ref="NSM589820:NSM589821"/>
    <mergeCell ref="NSM655356:NSM655357"/>
    <mergeCell ref="NSM720892:NSM720893"/>
    <mergeCell ref="NSM786428:NSM786429"/>
    <mergeCell ref="NSM851964:NSM851965"/>
    <mergeCell ref="NSM917500:NSM917501"/>
    <mergeCell ref="NSM983036:NSM983037"/>
    <mergeCell ref="NSN65532:NSN65533"/>
    <mergeCell ref="NSN131068:NSN131069"/>
    <mergeCell ref="NSN196604:NSN196605"/>
    <mergeCell ref="NSN262140:NSN262141"/>
    <mergeCell ref="NSN327676:NSN327677"/>
    <mergeCell ref="NSN393212:NSN393213"/>
    <mergeCell ref="NSN458748:NSN458749"/>
    <mergeCell ref="NSN524284:NSN524285"/>
    <mergeCell ref="NSN589820:NSN589821"/>
    <mergeCell ref="NSN655356:NSN655357"/>
    <mergeCell ref="NSN720892:NSN720893"/>
    <mergeCell ref="NSN786428:NSN786429"/>
    <mergeCell ref="NSN851964:NSN851965"/>
    <mergeCell ref="NSN917500:NSN917501"/>
    <mergeCell ref="NSN983036:NSN983037"/>
    <mergeCell ref="NSO65532:NSO65533"/>
    <mergeCell ref="NSO131068:NSO131069"/>
    <mergeCell ref="NSO196604:NSO196605"/>
    <mergeCell ref="NSO262140:NSO262141"/>
    <mergeCell ref="NSO327676:NSO327677"/>
    <mergeCell ref="NSO393212:NSO393213"/>
    <mergeCell ref="NSO458748:NSO458749"/>
    <mergeCell ref="NSO524284:NSO524285"/>
    <mergeCell ref="NSO589820:NSO589821"/>
    <mergeCell ref="NSO655356:NSO655357"/>
    <mergeCell ref="NSO720892:NSO720893"/>
    <mergeCell ref="NSO786428:NSO786429"/>
    <mergeCell ref="NSO851964:NSO851965"/>
    <mergeCell ref="NSO917500:NSO917501"/>
    <mergeCell ref="NSO983036:NSO983037"/>
    <mergeCell ref="NSP65532:NSP65533"/>
    <mergeCell ref="NSP131068:NSP131069"/>
    <mergeCell ref="NSP196604:NSP196605"/>
    <mergeCell ref="NSP262140:NSP262141"/>
    <mergeCell ref="NSP327676:NSP327677"/>
    <mergeCell ref="NSP393212:NSP393213"/>
    <mergeCell ref="NSP458748:NSP458749"/>
    <mergeCell ref="NSP524284:NSP524285"/>
    <mergeCell ref="NSP589820:NSP589821"/>
    <mergeCell ref="NSP655356:NSP655357"/>
    <mergeCell ref="NSP720892:NSP720893"/>
    <mergeCell ref="NSP786428:NSP786429"/>
    <mergeCell ref="NSP851964:NSP851965"/>
    <mergeCell ref="NSP917500:NSP917501"/>
    <mergeCell ref="NSP983036:NSP983037"/>
    <mergeCell ref="NSQ65532:NSQ65533"/>
    <mergeCell ref="NSQ131068:NSQ131069"/>
    <mergeCell ref="NSQ196604:NSQ196605"/>
    <mergeCell ref="NSQ262140:NSQ262141"/>
    <mergeCell ref="NSQ327676:NSQ327677"/>
    <mergeCell ref="NSQ393212:NSQ393213"/>
    <mergeCell ref="NSQ458748:NSQ458749"/>
    <mergeCell ref="NSQ524284:NSQ524285"/>
    <mergeCell ref="NSQ589820:NSQ589821"/>
    <mergeCell ref="NSQ655356:NSQ655357"/>
    <mergeCell ref="NSQ720892:NSQ720893"/>
    <mergeCell ref="NSQ786428:NSQ786429"/>
    <mergeCell ref="NSQ851964:NSQ851965"/>
    <mergeCell ref="NSQ917500:NSQ917501"/>
    <mergeCell ref="NSQ983036:NSQ983037"/>
    <mergeCell ref="NSR65532:NSR65533"/>
    <mergeCell ref="NSR131068:NSR131069"/>
    <mergeCell ref="NSR196604:NSR196605"/>
    <mergeCell ref="NSR262140:NSR262141"/>
    <mergeCell ref="NSR327676:NSR327677"/>
    <mergeCell ref="NSR393212:NSR393213"/>
    <mergeCell ref="NSR458748:NSR458749"/>
    <mergeCell ref="NSR524284:NSR524285"/>
    <mergeCell ref="NSR589820:NSR589821"/>
    <mergeCell ref="NSR655356:NSR655357"/>
    <mergeCell ref="NSR720892:NSR720893"/>
    <mergeCell ref="NSR786428:NSR786429"/>
    <mergeCell ref="NSR851964:NSR851965"/>
    <mergeCell ref="NSR917500:NSR917501"/>
    <mergeCell ref="NSR983036:NSR983037"/>
    <mergeCell ref="NSU65532:NSU65533"/>
    <mergeCell ref="NSU131068:NSU131069"/>
    <mergeCell ref="NSU196604:NSU196605"/>
    <mergeCell ref="NSU262140:NSU262141"/>
    <mergeCell ref="NSU327676:NSU327677"/>
    <mergeCell ref="NSU393212:NSU393213"/>
    <mergeCell ref="NSU458748:NSU458749"/>
    <mergeCell ref="NSU524284:NSU524285"/>
    <mergeCell ref="NSU589820:NSU589821"/>
    <mergeCell ref="NSU655356:NSU655357"/>
    <mergeCell ref="NSU720892:NSU720893"/>
    <mergeCell ref="NSU786428:NSU786429"/>
    <mergeCell ref="NSU851964:NSU851965"/>
    <mergeCell ref="NSU917500:NSU917501"/>
    <mergeCell ref="NSU983036:NSU983037"/>
    <mergeCell ref="NSV65532:NSV65533"/>
    <mergeCell ref="NSV131068:NSV131069"/>
    <mergeCell ref="NSV196604:NSV196605"/>
    <mergeCell ref="NSV262140:NSV262141"/>
    <mergeCell ref="NSV327676:NSV327677"/>
    <mergeCell ref="NSV393212:NSV393213"/>
    <mergeCell ref="NSV458748:NSV458749"/>
    <mergeCell ref="NSV524284:NSV524285"/>
    <mergeCell ref="NSV589820:NSV589821"/>
    <mergeCell ref="NSV655356:NSV655357"/>
    <mergeCell ref="NSV720892:NSV720893"/>
    <mergeCell ref="NSV786428:NSV786429"/>
    <mergeCell ref="NSV851964:NSV851965"/>
    <mergeCell ref="NSV917500:NSV917501"/>
    <mergeCell ref="NSV983036:NSV983037"/>
    <mergeCell ref="NSW65532:NSW65533"/>
    <mergeCell ref="NSW131068:NSW131069"/>
    <mergeCell ref="NSW196604:NSW196605"/>
    <mergeCell ref="NSW262140:NSW262141"/>
    <mergeCell ref="NSW327676:NSW327677"/>
    <mergeCell ref="NSW393212:NSW393213"/>
    <mergeCell ref="NSW458748:NSW458749"/>
    <mergeCell ref="NSW524284:NSW524285"/>
    <mergeCell ref="NSW589820:NSW589821"/>
    <mergeCell ref="NSW655356:NSW655357"/>
    <mergeCell ref="NSW720892:NSW720893"/>
    <mergeCell ref="NSW786428:NSW786429"/>
    <mergeCell ref="NSW851964:NSW851965"/>
    <mergeCell ref="NSW917500:NSW917501"/>
    <mergeCell ref="NSW983036:NSW983037"/>
    <mergeCell ref="NTI65532:NTI65533"/>
    <mergeCell ref="NTI131068:NTI131069"/>
    <mergeCell ref="NTI196604:NTI196605"/>
    <mergeCell ref="NTI262140:NTI262141"/>
    <mergeCell ref="NTI327676:NTI327677"/>
    <mergeCell ref="NTI393212:NTI393213"/>
    <mergeCell ref="NTI458748:NTI458749"/>
    <mergeCell ref="NTI524284:NTI524285"/>
    <mergeCell ref="NTI589820:NTI589821"/>
    <mergeCell ref="NTI655356:NTI655357"/>
    <mergeCell ref="NTI720892:NTI720893"/>
    <mergeCell ref="NTI786428:NTI786429"/>
    <mergeCell ref="NTI851964:NTI851965"/>
    <mergeCell ref="NTI917500:NTI917501"/>
    <mergeCell ref="NTI983036:NTI983037"/>
    <mergeCell ref="OCI65532:OCI65533"/>
    <mergeCell ref="OCI131068:OCI131069"/>
    <mergeCell ref="OCI196604:OCI196605"/>
    <mergeCell ref="OCI262140:OCI262141"/>
    <mergeCell ref="OCI327676:OCI327677"/>
    <mergeCell ref="OCI393212:OCI393213"/>
    <mergeCell ref="OCI458748:OCI458749"/>
    <mergeCell ref="OCI524284:OCI524285"/>
    <mergeCell ref="OCI589820:OCI589821"/>
    <mergeCell ref="OCI655356:OCI655357"/>
    <mergeCell ref="OCI720892:OCI720893"/>
    <mergeCell ref="OCI786428:OCI786429"/>
    <mergeCell ref="OCI851964:OCI851965"/>
    <mergeCell ref="OCI917500:OCI917501"/>
    <mergeCell ref="OCI983036:OCI983037"/>
    <mergeCell ref="OCJ65532:OCJ65533"/>
    <mergeCell ref="OCJ131068:OCJ131069"/>
    <mergeCell ref="OCJ196604:OCJ196605"/>
    <mergeCell ref="OCJ262140:OCJ262141"/>
    <mergeCell ref="OCJ327676:OCJ327677"/>
    <mergeCell ref="OCJ393212:OCJ393213"/>
    <mergeCell ref="OCJ458748:OCJ458749"/>
    <mergeCell ref="OCJ524284:OCJ524285"/>
    <mergeCell ref="OCJ589820:OCJ589821"/>
    <mergeCell ref="OCJ655356:OCJ655357"/>
    <mergeCell ref="OCJ720892:OCJ720893"/>
    <mergeCell ref="OCJ786428:OCJ786429"/>
    <mergeCell ref="OCJ851964:OCJ851965"/>
    <mergeCell ref="OCJ917500:OCJ917501"/>
    <mergeCell ref="OCJ983036:OCJ983037"/>
    <mergeCell ref="OCK65532:OCK65533"/>
    <mergeCell ref="OCK131068:OCK131069"/>
    <mergeCell ref="OCK196604:OCK196605"/>
    <mergeCell ref="OCK262140:OCK262141"/>
    <mergeCell ref="OCK327676:OCK327677"/>
    <mergeCell ref="OCK393212:OCK393213"/>
    <mergeCell ref="OCK458748:OCK458749"/>
    <mergeCell ref="OCK524284:OCK524285"/>
    <mergeCell ref="OCK589820:OCK589821"/>
    <mergeCell ref="OCK655356:OCK655357"/>
    <mergeCell ref="OCK720892:OCK720893"/>
    <mergeCell ref="OCK786428:OCK786429"/>
    <mergeCell ref="OCK851964:OCK851965"/>
    <mergeCell ref="OCK917500:OCK917501"/>
    <mergeCell ref="OCK983036:OCK983037"/>
    <mergeCell ref="OCL65532:OCL65533"/>
    <mergeCell ref="OCL131068:OCL131069"/>
    <mergeCell ref="OCL196604:OCL196605"/>
    <mergeCell ref="OCL262140:OCL262141"/>
    <mergeCell ref="OCL327676:OCL327677"/>
    <mergeCell ref="OCL393212:OCL393213"/>
    <mergeCell ref="OCL458748:OCL458749"/>
    <mergeCell ref="OCL524284:OCL524285"/>
    <mergeCell ref="OCL589820:OCL589821"/>
    <mergeCell ref="OCL655356:OCL655357"/>
    <mergeCell ref="OCL720892:OCL720893"/>
    <mergeCell ref="OCL786428:OCL786429"/>
    <mergeCell ref="OCL851964:OCL851965"/>
    <mergeCell ref="OCL917500:OCL917501"/>
    <mergeCell ref="OCL983036:OCL983037"/>
    <mergeCell ref="OCM65532:OCM65533"/>
    <mergeCell ref="OCM131068:OCM131069"/>
    <mergeCell ref="OCM196604:OCM196605"/>
    <mergeCell ref="OCM262140:OCM262141"/>
    <mergeCell ref="OCM327676:OCM327677"/>
    <mergeCell ref="OCM393212:OCM393213"/>
    <mergeCell ref="OCM458748:OCM458749"/>
    <mergeCell ref="OCM524284:OCM524285"/>
    <mergeCell ref="OCM589820:OCM589821"/>
    <mergeCell ref="OCM655356:OCM655357"/>
    <mergeCell ref="OCM720892:OCM720893"/>
    <mergeCell ref="OCM786428:OCM786429"/>
    <mergeCell ref="OCM851964:OCM851965"/>
    <mergeCell ref="OCM917500:OCM917501"/>
    <mergeCell ref="OCM983036:OCM983037"/>
    <mergeCell ref="OCN65532:OCN65533"/>
    <mergeCell ref="OCN131068:OCN131069"/>
    <mergeCell ref="OCN196604:OCN196605"/>
    <mergeCell ref="OCN262140:OCN262141"/>
    <mergeCell ref="OCN327676:OCN327677"/>
    <mergeCell ref="OCN393212:OCN393213"/>
    <mergeCell ref="OCN458748:OCN458749"/>
    <mergeCell ref="OCN524284:OCN524285"/>
    <mergeCell ref="OCN589820:OCN589821"/>
    <mergeCell ref="OCN655356:OCN655357"/>
    <mergeCell ref="OCN720892:OCN720893"/>
    <mergeCell ref="OCN786428:OCN786429"/>
    <mergeCell ref="OCN851964:OCN851965"/>
    <mergeCell ref="OCN917500:OCN917501"/>
    <mergeCell ref="OCN983036:OCN983037"/>
    <mergeCell ref="OCQ65532:OCQ65533"/>
    <mergeCell ref="OCQ131068:OCQ131069"/>
    <mergeCell ref="OCQ196604:OCQ196605"/>
    <mergeCell ref="OCQ262140:OCQ262141"/>
    <mergeCell ref="OCQ327676:OCQ327677"/>
    <mergeCell ref="OCQ393212:OCQ393213"/>
    <mergeCell ref="OCQ458748:OCQ458749"/>
    <mergeCell ref="OCQ524284:OCQ524285"/>
    <mergeCell ref="OCQ589820:OCQ589821"/>
    <mergeCell ref="OCQ655356:OCQ655357"/>
    <mergeCell ref="OCQ720892:OCQ720893"/>
    <mergeCell ref="OCQ786428:OCQ786429"/>
    <mergeCell ref="OCQ851964:OCQ851965"/>
    <mergeCell ref="OCQ917500:OCQ917501"/>
    <mergeCell ref="OCQ983036:OCQ983037"/>
    <mergeCell ref="OCR65532:OCR65533"/>
    <mergeCell ref="OCR131068:OCR131069"/>
    <mergeCell ref="OCR196604:OCR196605"/>
    <mergeCell ref="OCR262140:OCR262141"/>
    <mergeCell ref="OCR327676:OCR327677"/>
    <mergeCell ref="OCR393212:OCR393213"/>
    <mergeCell ref="OCR458748:OCR458749"/>
    <mergeCell ref="OCR524284:OCR524285"/>
    <mergeCell ref="OCR589820:OCR589821"/>
    <mergeCell ref="OCR655356:OCR655357"/>
    <mergeCell ref="OCR720892:OCR720893"/>
    <mergeCell ref="OCR786428:OCR786429"/>
    <mergeCell ref="OCR851964:OCR851965"/>
    <mergeCell ref="OCR917500:OCR917501"/>
    <mergeCell ref="OCR983036:OCR983037"/>
    <mergeCell ref="OCS65532:OCS65533"/>
    <mergeCell ref="OCS131068:OCS131069"/>
    <mergeCell ref="OCS196604:OCS196605"/>
    <mergeCell ref="OCS262140:OCS262141"/>
    <mergeCell ref="OCS327676:OCS327677"/>
    <mergeCell ref="OCS393212:OCS393213"/>
    <mergeCell ref="OCS458748:OCS458749"/>
    <mergeCell ref="OCS524284:OCS524285"/>
    <mergeCell ref="OCS589820:OCS589821"/>
    <mergeCell ref="OCS655356:OCS655357"/>
    <mergeCell ref="OCS720892:OCS720893"/>
    <mergeCell ref="OCS786428:OCS786429"/>
    <mergeCell ref="OCS851964:OCS851965"/>
    <mergeCell ref="OCS917500:OCS917501"/>
    <mergeCell ref="OCS983036:OCS983037"/>
    <mergeCell ref="ODE65532:ODE65533"/>
    <mergeCell ref="ODE131068:ODE131069"/>
    <mergeCell ref="ODE196604:ODE196605"/>
    <mergeCell ref="ODE262140:ODE262141"/>
    <mergeCell ref="ODE327676:ODE327677"/>
    <mergeCell ref="ODE393212:ODE393213"/>
    <mergeCell ref="ODE458748:ODE458749"/>
    <mergeCell ref="ODE524284:ODE524285"/>
    <mergeCell ref="ODE589820:ODE589821"/>
    <mergeCell ref="ODE655356:ODE655357"/>
    <mergeCell ref="ODE720892:ODE720893"/>
    <mergeCell ref="ODE786428:ODE786429"/>
    <mergeCell ref="ODE851964:ODE851965"/>
    <mergeCell ref="ODE917500:ODE917501"/>
    <mergeCell ref="ODE983036:ODE983037"/>
    <mergeCell ref="OME65532:OME65533"/>
    <mergeCell ref="OME131068:OME131069"/>
    <mergeCell ref="OME196604:OME196605"/>
    <mergeCell ref="OME262140:OME262141"/>
    <mergeCell ref="OME327676:OME327677"/>
    <mergeCell ref="OME393212:OME393213"/>
    <mergeCell ref="OME458748:OME458749"/>
    <mergeCell ref="OME524284:OME524285"/>
    <mergeCell ref="OME589820:OME589821"/>
    <mergeCell ref="OME655356:OME655357"/>
    <mergeCell ref="OME720892:OME720893"/>
    <mergeCell ref="OME786428:OME786429"/>
    <mergeCell ref="OME851964:OME851965"/>
    <mergeCell ref="OME917500:OME917501"/>
    <mergeCell ref="OME983036:OME983037"/>
    <mergeCell ref="OMF65532:OMF65533"/>
    <mergeCell ref="OMF131068:OMF131069"/>
    <mergeCell ref="OMF196604:OMF196605"/>
    <mergeCell ref="OMF262140:OMF262141"/>
    <mergeCell ref="OMF327676:OMF327677"/>
    <mergeCell ref="OMF393212:OMF393213"/>
    <mergeCell ref="OMF458748:OMF458749"/>
    <mergeCell ref="OMF524284:OMF524285"/>
    <mergeCell ref="OMF589820:OMF589821"/>
    <mergeCell ref="OMF655356:OMF655357"/>
    <mergeCell ref="OMF720892:OMF720893"/>
    <mergeCell ref="OMF786428:OMF786429"/>
    <mergeCell ref="OMF851964:OMF851965"/>
    <mergeCell ref="OMF917500:OMF917501"/>
    <mergeCell ref="OMF983036:OMF983037"/>
    <mergeCell ref="OMG65532:OMG65533"/>
    <mergeCell ref="OMG131068:OMG131069"/>
    <mergeCell ref="OMG196604:OMG196605"/>
    <mergeCell ref="OMG262140:OMG262141"/>
    <mergeCell ref="OMG327676:OMG327677"/>
    <mergeCell ref="OMG393212:OMG393213"/>
    <mergeCell ref="OMG458748:OMG458749"/>
    <mergeCell ref="OMG524284:OMG524285"/>
    <mergeCell ref="OMG589820:OMG589821"/>
    <mergeCell ref="OMG655356:OMG655357"/>
    <mergeCell ref="OMG720892:OMG720893"/>
    <mergeCell ref="OMG786428:OMG786429"/>
    <mergeCell ref="OMG851964:OMG851965"/>
    <mergeCell ref="OMG917500:OMG917501"/>
    <mergeCell ref="OMG983036:OMG983037"/>
    <mergeCell ref="OMH65532:OMH65533"/>
    <mergeCell ref="OMH131068:OMH131069"/>
    <mergeCell ref="OMH196604:OMH196605"/>
    <mergeCell ref="OMH262140:OMH262141"/>
    <mergeCell ref="OMH327676:OMH327677"/>
    <mergeCell ref="OMH393212:OMH393213"/>
    <mergeCell ref="OMH458748:OMH458749"/>
    <mergeCell ref="OMH524284:OMH524285"/>
    <mergeCell ref="OMH589820:OMH589821"/>
    <mergeCell ref="OMH655356:OMH655357"/>
    <mergeCell ref="OMH720892:OMH720893"/>
    <mergeCell ref="OMH786428:OMH786429"/>
    <mergeCell ref="OMH851964:OMH851965"/>
    <mergeCell ref="OMH917500:OMH917501"/>
    <mergeCell ref="OMH983036:OMH983037"/>
    <mergeCell ref="OMI65532:OMI65533"/>
    <mergeCell ref="OMI131068:OMI131069"/>
    <mergeCell ref="OMI196604:OMI196605"/>
    <mergeCell ref="OMI262140:OMI262141"/>
    <mergeCell ref="OMI327676:OMI327677"/>
    <mergeCell ref="OMI393212:OMI393213"/>
    <mergeCell ref="OMI458748:OMI458749"/>
    <mergeCell ref="OMI524284:OMI524285"/>
    <mergeCell ref="OMI589820:OMI589821"/>
    <mergeCell ref="OMI655356:OMI655357"/>
    <mergeCell ref="OMI720892:OMI720893"/>
    <mergeCell ref="OMI786428:OMI786429"/>
    <mergeCell ref="OMI851964:OMI851965"/>
    <mergeCell ref="OMI917500:OMI917501"/>
    <mergeCell ref="OMI983036:OMI983037"/>
    <mergeCell ref="OMJ65532:OMJ65533"/>
    <mergeCell ref="OMJ131068:OMJ131069"/>
    <mergeCell ref="OMJ196604:OMJ196605"/>
    <mergeCell ref="OMJ262140:OMJ262141"/>
    <mergeCell ref="OMJ327676:OMJ327677"/>
    <mergeCell ref="OMJ393212:OMJ393213"/>
    <mergeCell ref="OMJ458748:OMJ458749"/>
    <mergeCell ref="OMJ524284:OMJ524285"/>
    <mergeCell ref="OMJ589820:OMJ589821"/>
    <mergeCell ref="OMJ655356:OMJ655357"/>
    <mergeCell ref="OMJ720892:OMJ720893"/>
    <mergeCell ref="OMJ786428:OMJ786429"/>
    <mergeCell ref="OMJ851964:OMJ851965"/>
    <mergeCell ref="OMJ917500:OMJ917501"/>
    <mergeCell ref="OMJ983036:OMJ983037"/>
    <mergeCell ref="OMM65532:OMM65533"/>
    <mergeCell ref="OMM131068:OMM131069"/>
    <mergeCell ref="OMM196604:OMM196605"/>
    <mergeCell ref="OMM262140:OMM262141"/>
    <mergeCell ref="OMM327676:OMM327677"/>
    <mergeCell ref="OMM393212:OMM393213"/>
    <mergeCell ref="OMM458748:OMM458749"/>
    <mergeCell ref="OMM524284:OMM524285"/>
    <mergeCell ref="OMM589820:OMM589821"/>
    <mergeCell ref="OMM655356:OMM655357"/>
    <mergeCell ref="OMM720892:OMM720893"/>
    <mergeCell ref="OMM786428:OMM786429"/>
    <mergeCell ref="OMM851964:OMM851965"/>
    <mergeCell ref="OMM917500:OMM917501"/>
    <mergeCell ref="OMM983036:OMM983037"/>
    <mergeCell ref="OMN65532:OMN65533"/>
    <mergeCell ref="OMN131068:OMN131069"/>
    <mergeCell ref="OMN196604:OMN196605"/>
    <mergeCell ref="OMN262140:OMN262141"/>
    <mergeCell ref="OMN327676:OMN327677"/>
    <mergeCell ref="OMN393212:OMN393213"/>
    <mergeCell ref="OMN458748:OMN458749"/>
    <mergeCell ref="OMN524284:OMN524285"/>
    <mergeCell ref="OMN589820:OMN589821"/>
    <mergeCell ref="OMN655356:OMN655357"/>
    <mergeCell ref="OMN720892:OMN720893"/>
    <mergeCell ref="OMN786428:OMN786429"/>
    <mergeCell ref="OMN851964:OMN851965"/>
    <mergeCell ref="OMN917500:OMN917501"/>
    <mergeCell ref="OMN983036:OMN983037"/>
    <mergeCell ref="OMO65532:OMO65533"/>
    <mergeCell ref="OMO131068:OMO131069"/>
    <mergeCell ref="OMO196604:OMO196605"/>
    <mergeCell ref="OMO262140:OMO262141"/>
    <mergeCell ref="OMO327676:OMO327677"/>
    <mergeCell ref="OMO393212:OMO393213"/>
    <mergeCell ref="OMO458748:OMO458749"/>
    <mergeCell ref="OMO524284:OMO524285"/>
    <mergeCell ref="OMO589820:OMO589821"/>
    <mergeCell ref="OMO655356:OMO655357"/>
    <mergeCell ref="OMO720892:OMO720893"/>
    <mergeCell ref="OMO786428:OMO786429"/>
    <mergeCell ref="OMO851964:OMO851965"/>
    <mergeCell ref="OMO917500:OMO917501"/>
    <mergeCell ref="OMO983036:OMO983037"/>
    <mergeCell ref="ONA65532:ONA65533"/>
    <mergeCell ref="ONA131068:ONA131069"/>
    <mergeCell ref="ONA196604:ONA196605"/>
    <mergeCell ref="ONA262140:ONA262141"/>
    <mergeCell ref="ONA327676:ONA327677"/>
    <mergeCell ref="ONA393212:ONA393213"/>
    <mergeCell ref="ONA458748:ONA458749"/>
    <mergeCell ref="ONA524284:ONA524285"/>
    <mergeCell ref="ONA589820:ONA589821"/>
    <mergeCell ref="ONA655356:ONA655357"/>
    <mergeCell ref="ONA720892:ONA720893"/>
    <mergeCell ref="ONA786428:ONA786429"/>
    <mergeCell ref="ONA851964:ONA851965"/>
    <mergeCell ref="ONA917500:ONA917501"/>
    <mergeCell ref="ONA983036:ONA983037"/>
    <mergeCell ref="OWA65532:OWA65533"/>
    <mergeCell ref="OWA131068:OWA131069"/>
    <mergeCell ref="OWA196604:OWA196605"/>
    <mergeCell ref="OWA262140:OWA262141"/>
    <mergeCell ref="OWA327676:OWA327677"/>
    <mergeCell ref="OWA393212:OWA393213"/>
    <mergeCell ref="OWA458748:OWA458749"/>
    <mergeCell ref="OWA524284:OWA524285"/>
    <mergeCell ref="OWA589820:OWA589821"/>
    <mergeCell ref="OWA655356:OWA655357"/>
    <mergeCell ref="OWA720892:OWA720893"/>
    <mergeCell ref="OWA786428:OWA786429"/>
    <mergeCell ref="OWA851964:OWA851965"/>
    <mergeCell ref="OWA917500:OWA917501"/>
    <mergeCell ref="OWA983036:OWA983037"/>
    <mergeCell ref="OWB65532:OWB65533"/>
    <mergeCell ref="OWB131068:OWB131069"/>
    <mergeCell ref="OWB196604:OWB196605"/>
    <mergeCell ref="OWB262140:OWB262141"/>
    <mergeCell ref="OWB327676:OWB327677"/>
    <mergeCell ref="OWB393212:OWB393213"/>
    <mergeCell ref="OWB458748:OWB458749"/>
    <mergeCell ref="OWB524284:OWB524285"/>
    <mergeCell ref="OWB589820:OWB589821"/>
    <mergeCell ref="OWB655356:OWB655357"/>
    <mergeCell ref="OWB720892:OWB720893"/>
    <mergeCell ref="OWB786428:OWB786429"/>
    <mergeCell ref="OWB851964:OWB851965"/>
    <mergeCell ref="OWB917500:OWB917501"/>
    <mergeCell ref="OWB983036:OWB983037"/>
    <mergeCell ref="OWC65532:OWC65533"/>
    <mergeCell ref="OWC131068:OWC131069"/>
    <mergeCell ref="OWC196604:OWC196605"/>
    <mergeCell ref="OWC262140:OWC262141"/>
    <mergeCell ref="OWC327676:OWC327677"/>
    <mergeCell ref="OWC393212:OWC393213"/>
    <mergeCell ref="OWC458748:OWC458749"/>
    <mergeCell ref="OWC524284:OWC524285"/>
    <mergeCell ref="OWC589820:OWC589821"/>
    <mergeCell ref="OWC655356:OWC655357"/>
    <mergeCell ref="OWC720892:OWC720893"/>
    <mergeCell ref="OWC786428:OWC786429"/>
    <mergeCell ref="OWC851964:OWC851965"/>
    <mergeCell ref="OWC917500:OWC917501"/>
    <mergeCell ref="OWC983036:OWC983037"/>
    <mergeCell ref="OWD65532:OWD65533"/>
    <mergeCell ref="OWD131068:OWD131069"/>
    <mergeCell ref="OWD196604:OWD196605"/>
    <mergeCell ref="OWD262140:OWD262141"/>
    <mergeCell ref="OWD327676:OWD327677"/>
    <mergeCell ref="OWD393212:OWD393213"/>
    <mergeCell ref="OWD458748:OWD458749"/>
    <mergeCell ref="OWD524284:OWD524285"/>
    <mergeCell ref="OWD589820:OWD589821"/>
    <mergeCell ref="OWD655356:OWD655357"/>
    <mergeCell ref="OWD720892:OWD720893"/>
    <mergeCell ref="OWD786428:OWD786429"/>
    <mergeCell ref="OWD851964:OWD851965"/>
    <mergeCell ref="OWD917500:OWD917501"/>
    <mergeCell ref="OWD983036:OWD983037"/>
    <mergeCell ref="OWE65532:OWE65533"/>
    <mergeCell ref="OWE131068:OWE131069"/>
    <mergeCell ref="OWE196604:OWE196605"/>
    <mergeCell ref="OWE262140:OWE262141"/>
    <mergeCell ref="OWE327676:OWE327677"/>
    <mergeCell ref="OWE393212:OWE393213"/>
    <mergeCell ref="OWE458748:OWE458749"/>
    <mergeCell ref="OWE524284:OWE524285"/>
    <mergeCell ref="OWE589820:OWE589821"/>
    <mergeCell ref="OWE655356:OWE655357"/>
    <mergeCell ref="OWE720892:OWE720893"/>
    <mergeCell ref="OWE786428:OWE786429"/>
    <mergeCell ref="OWE851964:OWE851965"/>
    <mergeCell ref="OWE917500:OWE917501"/>
    <mergeCell ref="OWE983036:OWE983037"/>
    <mergeCell ref="OWF65532:OWF65533"/>
    <mergeCell ref="OWF131068:OWF131069"/>
    <mergeCell ref="OWF196604:OWF196605"/>
    <mergeCell ref="OWF262140:OWF262141"/>
    <mergeCell ref="OWF327676:OWF327677"/>
    <mergeCell ref="OWF393212:OWF393213"/>
    <mergeCell ref="OWF458748:OWF458749"/>
    <mergeCell ref="OWF524284:OWF524285"/>
    <mergeCell ref="OWF589820:OWF589821"/>
    <mergeCell ref="OWF655356:OWF655357"/>
    <mergeCell ref="OWF720892:OWF720893"/>
    <mergeCell ref="OWF786428:OWF786429"/>
    <mergeCell ref="OWF851964:OWF851965"/>
    <mergeCell ref="OWF917500:OWF917501"/>
    <mergeCell ref="OWF983036:OWF983037"/>
    <mergeCell ref="OWI65532:OWI65533"/>
    <mergeCell ref="OWI131068:OWI131069"/>
    <mergeCell ref="OWI196604:OWI196605"/>
    <mergeCell ref="OWI262140:OWI262141"/>
    <mergeCell ref="OWI327676:OWI327677"/>
    <mergeCell ref="OWI393212:OWI393213"/>
    <mergeCell ref="OWI458748:OWI458749"/>
    <mergeCell ref="OWI524284:OWI524285"/>
    <mergeCell ref="OWI589820:OWI589821"/>
    <mergeCell ref="OWI655356:OWI655357"/>
    <mergeCell ref="OWI720892:OWI720893"/>
    <mergeCell ref="OWI786428:OWI786429"/>
    <mergeCell ref="OWI851964:OWI851965"/>
    <mergeCell ref="OWI917500:OWI917501"/>
    <mergeCell ref="OWI983036:OWI983037"/>
    <mergeCell ref="OWJ65532:OWJ65533"/>
    <mergeCell ref="OWJ131068:OWJ131069"/>
    <mergeCell ref="OWJ196604:OWJ196605"/>
    <mergeCell ref="OWJ262140:OWJ262141"/>
    <mergeCell ref="OWJ327676:OWJ327677"/>
    <mergeCell ref="OWJ393212:OWJ393213"/>
    <mergeCell ref="OWJ458748:OWJ458749"/>
    <mergeCell ref="OWJ524284:OWJ524285"/>
    <mergeCell ref="OWJ589820:OWJ589821"/>
    <mergeCell ref="OWJ655356:OWJ655357"/>
    <mergeCell ref="OWJ720892:OWJ720893"/>
    <mergeCell ref="OWJ786428:OWJ786429"/>
    <mergeCell ref="OWJ851964:OWJ851965"/>
    <mergeCell ref="OWJ917500:OWJ917501"/>
    <mergeCell ref="OWJ983036:OWJ983037"/>
    <mergeCell ref="OWK65532:OWK65533"/>
    <mergeCell ref="OWK131068:OWK131069"/>
    <mergeCell ref="OWK196604:OWK196605"/>
    <mergeCell ref="OWK262140:OWK262141"/>
    <mergeCell ref="OWK327676:OWK327677"/>
    <mergeCell ref="OWK393212:OWK393213"/>
    <mergeCell ref="OWK458748:OWK458749"/>
    <mergeCell ref="OWK524284:OWK524285"/>
    <mergeCell ref="OWK589820:OWK589821"/>
    <mergeCell ref="OWK655356:OWK655357"/>
    <mergeCell ref="OWK720892:OWK720893"/>
    <mergeCell ref="OWK786428:OWK786429"/>
    <mergeCell ref="OWK851964:OWK851965"/>
    <mergeCell ref="OWK917500:OWK917501"/>
    <mergeCell ref="OWK983036:OWK983037"/>
    <mergeCell ref="OWW65532:OWW65533"/>
    <mergeCell ref="OWW131068:OWW131069"/>
    <mergeCell ref="OWW196604:OWW196605"/>
    <mergeCell ref="OWW262140:OWW262141"/>
    <mergeCell ref="OWW327676:OWW327677"/>
    <mergeCell ref="OWW393212:OWW393213"/>
    <mergeCell ref="OWW458748:OWW458749"/>
    <mergeCell ref="OWW524284:OWW524285"/>
    <mergeCell ref="OWW589820:OWW589821"/>
    <mergeCell ref="OWW655356:OWW655357"/>
    <mergeCell ref="OWW720892:OWW720893"/>
    <mergeCell ref="OWW786428:OWW786429"/>
    <mergeCell ref="OWW851964:OWW851965"/>
    <mergeCell ref="OWW917500:OWW917501"/>
    <mergeCell ref="OWW983036:OWW983037"/>
    <mergeCell ref="PFW65532:PFW65533"/>
    <mergeCell ref="PFW131068:PFW131069"/>
    <mergeCell ref="PFW196604:PFW196605"/>
    <mergeCell ref="PFW262140:PFW262141"/>
    <mergeCell ref="PFW327676:PFW327677"/>
    <mergeCell ref="PFW393212:PFW393213"/>
    <mergeCell ref="PFW458748:PFW458749"/>
    <mergeCell ref="PFW524284:PFW524285"/>
    <mergeCell ref="PFW589820:PFW589821"/>
    <mergeCell ref="PFW655356:PFW655357"/>
    <mergeCell ref="PFW720892:PFW720893"/>
    <mergeCell ref="PFW786428:PFW786429"/>
    <mergeCell ref="PFW851964:PFW851965"/>
    <mergeCell ref="PFW917500:PFW917501"/>
    <mergeCell ref="PFW983036:PFW983037"/>
    <mergeCell ref="PFX65532:PFX65533"/>
    <mergeCell ref="PFX131068:PFX131069"/>
    <mergeCell ref="PFX196604:PFX196605"/>
    <mergeCell ref="PFX262140:PFX262141"/>
    <mergeCell ref="PFX327676:PFX327677"/>
    <mergeCell ref="PFX393212:PFX393213"/>
    <mergeCell ref="PFX458748:PFX458749"/>
    <mergeCell ref="PFX524284:PFX524285"/>
    <mergeCell ref="PFX589820:PFX589821"/>
    <mergeCell ref="PFX655356:PFX655357"/>
    <mergeCell ref="PFX720892:PFX720893"/>
    <mergeCell ref="PFX786428:PFX786429"/>
    <mergeCell ref="PFX851964:PFX851965"/>
    <mergeCell ref="PFX917500:PFX917501"/>
    <mergeCell ref="PFX983036:PFX983037"/>
    <mergeCell ref="PFY65532:PFY65533"/>
    <mergeCell ref="PFY131068:PFY131069"/>
    <mergeCell ref="PFY196604:PFY196605"/>
    <mergeCell ref="PFY262140:PFY262141"/>
    <mergeCell ref="PFY327676:PFY327677"/>
    <mergeCell ref="PFY393212:PFY393213"/>
    <mergeCell ref="PFY458748:PFY458749"/>
    <mergeCell ref="PFY524284:PFY524285"/>
    <mergeCell ref="PFY589820:PFY589821"/>
    <mergeCell ref="PFY655356:PFY655357"/>
    <mergeCell ref="PFY720892:PFY720893"/>
    <mergeCell ref="PFY786428:PFY786429"/>
    <mergeCell ref="PFY851964:PFY851965"/>
    <mergeCell ref="PFY917500:PFY917501"/>
    <mergeCell ref="PFY983036:PFY983037"/>
    <mergeCell ref="PFZ65532:PFZ65533"/>
    <mergeCell ref="PFZ131068:PFZ131069"/>
    <mergeCell ref="PFZ196604:PFZ196605"/>
    <mergeCell ref="PFZ262140:PFZ262141"/>
    <mergeCell ref="PFZ327676:PFZ327677"/>
    <mergeCell ref="PFZ393212:PFZ393213"/>
    <mergeCell ref="PFZ458748:PFZ458749"/>
    <mergeCell ref="PFZ524284:PFZ524285"/>
    <mergeCell ref="PFZ589820:PFZ589821"/>
    <mergeCell ref="PFZ655356:PFZ655357"/>
    <mergeCell ref="PFZ720892:PFZ720893"/>
    <mergeCell ref="PFZ786428:PFZ786429"/>
    <mergeCell ref="PFZ851964:PFZ851965"/>
    <mergeCell ref="PFZ917500:PFZ917501"/>
    <mergeCell ref="PFZ983036:PFZ983037"/>
    <mergeCell ref="PGA65532:PGA65533"/>
    <mergeCell ref="PGA131068:PGA131069"/>
    <mergeCell ref="PGA196604:PGA196605"/>
    <mergeCell ref="PGA262140:PGA262141"/>
    <mergeCell ref="PGA327676:PGA327677"/>
    <mergeCell ref="PGA393212:PGA393213"/>
    <mergeCell ref="PGA458748:PGA458749"/>
    <mergeCell ref="PGA524284:PGA524285"/>
    <mergeCell ref="PGA589820:PGA589821"/>
    <mergeCell ref="PGA655356:PGA655357"/>
    <mergeCell ref="PGA720892:PGA720893"/>
    <mergeCell ref="PGA786428:PGA786429"/>
    <mergeCell ref="PGA851964:PGA851965"/>
    <mergeCell ref="PGA917500:PGA917501"/>
    <mergeCell ref="PGA983036:PGA983037"/>
    <mergeCell ref="PGB65532:PGB65533"/>
    <mergeCell ref="PGB131068:PGB131069"/>
    <mergeCell ref="PGB196604:PGB196605"/>
    <mergeCell ref="PGB262140:PGB262141"/>
    <mergeCell ref="PGB327676:PGB327677"/>
    <mergeCell ref="PGB393212:PGB393213"/>
    <mergeCell ref="PGB458748:PGB458749"/>
    <mergeCell ref="PGB524284:PGB524285"/>
    <mergeCell ref="PGB589820:PGB589821"/>
    <mergeCell ref="PGB655356:PGB655357"/>
    <mergeCell ref="PGB720892:PGB720893"/>
    <mergeCell ref="PGB786428:PGB786429"/>
    <mergeCell ref="PGB851964:PGB851965"/>
    <mergeCell ref="PGB917500:PGB917501"/>
    <mergeCell ref="PGB983036:PGB983037"/>
    <mergeCell ref="PGE65532:PGE65533"/>
    <mergeCell ref="PGE131068:PGE131069"/>
    <mergeCell ref="PGE196604:PGE196605"/>
    <mergeCell ref="PGE262140:PGE262141"/>
    <mergeCell ref="PGE327676:PGE327677"/>
    <mergeCell ref="PGE393212:PGE393213"/>
    <mergeCell ref="PGE458748:PGE458749"/>
    <mergeCell ref="PGE524284:PGE524285"/>
    <mergeCell ref="PGE589820:PGE589821"/>
    <mergeCell ref="PGE655356:PGE655357"/>
    <mergeCell ref="PGE720892:PGE720893"/>
    <mergeCell ref="PGE786428:PGE786429"/>
    <mergeCell ref="PGE851964:PGE851965"/>
    <mergeCell ref="PGE917500:PGE917501"/>
    <mergeCell ref="PGE983036:PGE983037"/>
    <mergeCell ref="PGF65532:PGF65533"/>
    <mergeCell ref="PGF131068:PGF131069"/>
    <mergeCell ref="PGF196604:PGF196605"/>
    <mergeCell ref="PGF262140:PGF262141"/>
    <mergeCell ref="PGF327676:PGF327677"/>
    <mergeCell ref="PGF393212:PGF393213"/>
    <mergeCell ref="PGF458748:PGF458749"/>
    <mergeCell ref="PGF524284:PGF524285"/>
    <mergeCell ref="PGF589820:PGF589821"/>
    <mergeCell ref="PGF655356:PGF655357"/>
    <mergeCell ref="PGF720892:PGF720893"/>
    <mergeCell ref="PGF786428:PGF786429"/>
    <mergeCell ref="PGF851964:PGF851965"/>
    <mergeCell ref="PGF917500:PGF917501"/>
    <mergeCell ref="PGF983036:PGF983037"/>
    <mergeCell ref="PGG65532:PGG65533"/>
    <mergeCell ref="PGG131068:PGG131069"/>
    <mergeCell ref="PGG196604:PGG196605"/>
    <mergeCell ref="PGG262140:PGG262141"/>
    <mergeCell ref="PGG327676:PGG327677"/>
    <mergeCell ref="PGG393212:PGG393213"/>
    <mergeCell ref="PGG458748:PGG458749"/>
    <mergeCell ref="PGG524284:PGG524285"/>
    <mergeCell ref="PGG589820:PGG589821"/>
    <mergeCell ref="PGG655356:PGG655357"/>
    <mergeCell ref="PGG720892:PGG720893"/>
    <mergeCell ref="PGG786428:PGG786429"/>
    <mergeCell ref="PGG851964:PGG851965"/>
    <mergeCell ref="PGG917500:PGG917501"/>
    <mergeCell ref="PGG983036:PGG983037"/>
    <mergeCell ref="PGS65532:PGS65533"/>
    <mergeCell ref="PGS131068:PGS131069"/>
    <mergeCell ref="PGS196604:PGS196605"/>
    <mergeCell ref="PGS262140:PGS262141"/>
    <mergeCell ref="PGS327676:PGS327677"/>
    <mergeCell ref="PGS393212:PGS393213"/>
    <mergeCell ref="PGS458748:PGS458749"/>
    <mergeCell ref="PGS524284:PGS524285"/>
    <mergeCell ref="PGS589820:PGS589821"/>
    <mergeCell ref="PGS655356:PGS655357"/>
    <mergeCell ref="PGS720892:PGS720893"/>
    <mergeCell ref="PGS786428:PGS786429"/>
    <mergeCell ref="PGS851964:PGS851965"/>
    <mergeCell ref="PGS917500:PGS917501"/>
    <mergeCell ref="PGS983036:PGS983037"/>
    <mergeCell ref="PPS65532:PPS65533"/>
    <mergeCell ref="PPS131068:PPS131069"/>
    <mergeCell ref="PPS196604:PPS196605"/>
    <mergeCell ref="PPS262140:PPS262141"/>
    <mergeCell ref="PPS327676:PPS327677"/>
    <mergeCell ref="PPS393212:PPS393213"/>
    <mergeCell ref="PPS458748:PPS458749"/>
    <mergeCell ref="PPS524284:PPS524285"/>
    <mergeCell ref="PPS589820:PPS589821"/>
    <mergeCell ref="PPS655356:PPS655357"/>
    <mergeCell ref="PPS720892:PPS720893"/>
    <mergeCell ref="PPS786428:PPS786429"/>
    <mergeCell ref="PPS851964:PPS851965"/>
    <mergeCell ref="PPS917500:PPS917501"/>
    <mergeCell ref="PPS983036:PPS983037"/>
    <mergeCell ref="PPT65532:PPT65533"/>
    <mergeCell ref="PPT131068:PPT131069"/>
    <mergeCell ref="PPT196604:PPT196605"/>
    <mergeCell ref="PPT262140:PPT262141"/>
    <mergeCell ref="PPT327676:PPT327677"/>
    <mergeCell ref="PPT393212:PPT393213"/>
    <mergeCell ref="PPT458748:PPT458749"/>
    <mergeCell ref="PPT524284:PPT524285"/>
    <mergeCell ref="PPT589820:PPT589821"/>
    <mergeCell ref="PPT655356:PPT655357"/>
    <mergeCell ref="PPT720892:PPT720893"/>
    <mergeCell ref="PPT786428:PPT786429"/>
    <mergeCell ref="PPT851964:PPT851965"/>
    <mergeCell ref="PPT917500:PPT917501"/>
    <mergeCell ref="PPT983036:PPT983037"/>
    <mergeCell ref="PPU65532:PPU65533"/>
    <mergeCell ref="PPU131068:PPU131069"/>
    <mergeCell ref="PPU196604:PPU196605"/>
    <mergeCell ref="PPU262140:PPU262141"/>
    <mergeCell ref="PPU327676:PPU327677"/>
    <mergeCell ref="PPU393212:PPU393213"/>
    <mergeCell ref="PPU458748:PPU458749"/>
    <mergeCell ref="PPU524284:PPU524285"/>
    <mergeCell ref="PPU589820:PPU589821"/>
    <mergeCell ref="PPU655356:PPU655357"/>
    <mergeCell ref="PPU720892:PPU720893"/>
    <mergeCell ref="PPU786428:PPU786429"/>
    <mergeCell ref="PPU851964:PPU851965"/>
    <mergeCell ref="PPU917500:PPU917501"/>
    <mergeCell ref="PPU983036:PPU983037"/>
    <mergeCell ref="PPV65532:PPV65533"/>
    <mergeCell ref="PPV131068:PPV131069"/>
    <mergeCell ref="PPV196604:PPV196605"/>
    <mergeCell ref="PPV262140:PPV262141"/>
    <mergeCell ref="PPV327676:PPV327677"/>
    <mergeCell ref="PPV393212:PPV393213"/>
    <mergeCell ref="PPV458748:PPV458749"/>
    <mergeCell ref="PPV524284:PPV524285"/>
    <mergeCell ref="PPV589820:PPV589821"/>
    <mergeCell ref="PPV655356:PPV655357"/>
    <mergeCell ref="PPV720892:PPV720893"/>
    <mergeCell ref="PPV786428:PPV786429"/>
    <mergeCell ref="PPV851964:PPV851965"/>
    <mergeCell ref="PPV917500:PPV917501"/>
    <mergeCell ref="PPV983036:PPV983037"/>
    <mergeCell ref="PPW65532:PPW65533"/>
    <mergeCell ref="PPW131068:PPW131069"/>
    <mergeCell ref="PPW196604:PPW196605"/>
    <mergeCell ref="PPW262140:PPW262141"/>
    <mergeCell ref="PPW327676:PPW327677"/>
    <mergeCell ref="PPW393212:PPW393213"/>
    <mergeCell ref="PPW458748:PPW458749"/>
    <mergeCell ref="PPW524284:PPW524285"/>
    <mergeCell ref="PPW589820:PPW589821"/>
    <mergeCell ref="PPW655356:PPW655357"/>
    <mergeCell ref="PPW720892:PPW720893"/>
    <mergeCell ref="PPW786428:PPW786429"/>
    <mergeCell ref="PPW851964:PPW851965"/>
    <mergeCell ref="PPW917500:PPW917501"/>
    <mergeCell ref="PPW983036:PPW983037"/>
    <mergeCell ref="PPX65532:PPX65533"/>
    <mergeCell ref="PPX131068:PPX131069"/>
    <mergeCell ref="PPX196604:PPX196605"/>
    <mergeCell ref="PPX262140:PPX262141"/>
    <mergeCell ref="PPX327676:PPX327677"/>
    <mergeCell ref="PPX393212:PPX393213"/>
    <mergeCell ref="PPX458748:PPX458749"/>
    <mergeCell ref="PPX524284:PPX524285"/>
    <mergeCell ref="PPX589820:PPX589821"/>
    <mergeCell ref="PPX655356:PPX655357"/>
    <mergeCell ref="PPX720892:PPX720893"/>
    <mergeCell ref="PPX786428:PPX786429"/>
    <mergeCell ref="PPX851964:PPX851965"/>
    <mergeCell ref="PPX917500:PPX917501"/>
    <mergeCell ref="PPX983036:PPX983037"/>
    <mergeCell ref="PQA65532:PQA65533"/>
    <mergeCell ref="PQA131068:PQA131069"/>
    <mergeCell ref="PQA196604:PQA196605"/>
    <mergeCell ref="PQA262140:PQA262141"/>
    <mergeCell ref="PQA327676:PQA327677"/>
    <mergeCell ref="PQA393212:PQA393213"/>
    <mergeCell ref="PQA458748:PQA458749"/>
    <mergeCell ref="PQA524284:PQA524285"/>
    <mergeCell ref="PQA589820:PQA589821"/>
    <mergeCell ref="PQA655356:PQA655357"/>
    <mergeCell ref="PQA720892:PQA720893"/>
    <mergeCell ref="PQA786428:PQA786429"/>
    <mergeCell ref="PQA851964:PQA851965"/>
    <mergeCell ref="PQA917500:PQA917501"/>
    <mergeCell ref="PQA983036:PQA983037"/>
    <mergeCell ref="PQB65532:PQB65533"/>
    <mergeCell ref="PQB131068:PQB131069"/>
    <mergeCell ref="PQB196604:PQB196605"/>
    <mergeCell ref="PQB262140:PQB262141"/>
    <mergeCell ref="PQB327676:PQB327677"/>
    <mergeCell ref="PQB393212:PQB393213"/>
    <mergeCell ref="PQB458748:PQB458749"/>
    <mergeCell ref="PQB524284:PQB524285"/>
    <mergeCell ref="PQB589820:PQB589821"/>
    <mergeCell ref="PQB655356:PQB655357"/>
    <mergeCell ref="PQB720892:PQB720893"/>
    <mergeCell ref="PQB786428:PQB786429"/>
    <mergeCell ref="PQB851964:PQB851965"/>
    <mergeCell ref="PQB917500:PQB917501"/>
    <mergeCell ref="PQB983036:PQB983037"/>
    <mergeCell ref="PQC65532:PQC65533"/>
    <mergeCell ref="PQC131068:PQC131069"/>
    <mergeCell ref="PQC196604:PQC196605"/>
    <mergeCell ref="PQC262140:PQC262141"/>
    <mergeCell ref="PQC327676:PQC327677"/>
    <mergeCell ref="PQC393212:PQC393213"/>
    <mergeCell ref="PQC458748:PQC458749"/>
    <mergeCell ref="PQC524284:PQC524285"/>
    <mergeCell ref="PQC589820:PQC589821"/>
    <mergeCell ref="PQC655356:PQC655357"/>
    <mergeCell ref="PQC720892:PQC720893"/>
    <mergeCell ref="PQC786428:PQC786429"/>
    <mergeCell ref="PQC851964:PQC851965"/>
    <mergeCell ref="PQC917500:PQC917501"/>
    <mergeCell ref="PQC983036:PQC983037"/>
    <mergeCell ref="PQO65532:PQO65533"/>
    <mergeCell ref="PQO131068:PQO131069"/>
    <mergeCell ref="PQO196604:PQO196605"/>
    <mergeCell ref="PQO262140:PQO262141"/>
    <mergeCell ref="PQO327676:PQO327677"/>
    <mergeCell ref="PQO393212:PQO393213"/>
    <mergeCell ref="PQO458748:PQO458749"/>
    <mergeCell ref="PQO524284:PQO524285"/>
    <mergeCell ref="PQO589820:PQO589821"/>
    <mergeCell ref="PQO655356:PQO655357"/>
    <mergeCell ref="PQO720892:PQO720893"/>
    <mergeCell ref="PQO786428:PQO786429"/>
    <mergeCell ref="PQO851964:PQO851965"/>
    <mergeCell ref="PQO917500:PQO917501"/>
    <mergeCell ref="PQO983036:PQO983037"/>
    <mergeCell ref="PZO65532:PZO65533"/>
    <mergeCell ref="PZO131068:PZO131069"/>
    <mergeCell ref="PZO196604:PZO196605"/>
    <mergeCell ref="PZO262140:PZO262141"/>
    <mergeCell ref="PZO327676:PZO327677"/>
    <mergeCell ref="PZO393212:PZO393213"/>
    <mergeCell ref="PZO458748:PZO458749"/>
    <mergeCell ref="PZO524284:PZO524285"/>
    <mergeCell ref="PZO589820:PZO589821"/>
    <mergeCell ref="PZO655356:PZO655357"/>
    <mergeCell ref="PZO720892:PZO720893"/>
    <mergeCell ref="PZO786428:PZO786429"/>
    <mergeCell ref="PZO851964:PZO851965"/>
    <mergeCell ref="PZO917500:PZO917501"/>
    <mergeCell ref="PZO983036:PZO983037"/>
    <mergeCell ref="PZP65532:PZP65533"/>
    <mergeCell ref="PZP131068:PZP131069"/>
    <mergeCell ref="PZP196604:PZP196605"/>
    <mergeCell ref="PZP262140:PZP262141"/>
    <mergeCell ref="PZP327676:PZP327677"/>
    <mergeCell ref="PZP393212:PZP393213"/>
    <mergeCell ref="PZP458748:PZP458749"/>
    <mergeCell ref="PZP524284:PZP524285"/>
    <mergeCell ref="PZP589820:PZP589821"/>
    <mergeCell ref="PZP655356:PZP655357"/>
    <mergeCell ref="PZP720892:PZP720893"/>
    <mergeCell ref="PZP786428:PZP786429"/>
    <mergeCell ref="PZP851964:PZP851965"/>
    <mergeCell ref="PZP917500:PZP917501"/>
    <mergeCell ref="PZP983036:PZP983037"/>
    <mergeCell ref="PZQ65532:PZQ65533"/>
    <mergeCell ref="PZQ131068:PZQ131069"/>
    <mergeCell ref="PZQ196604:PZQ196605"/>
    <mergeCell ref="PZQ262140:PZQ262141"/>
    <mergeCell ref="PZQ327676:PZQ327677"/>
    <mergeCell ref="PZQ393212:PZQ393213"/>
    <mergeCell ref="PZQ458748:PZQ458749"/>
    <mergeCell ref="PZQ524284:PZQ524285"/>
    <mergeCell ref="PZQ589820:PZQ589821"/>
    <mergeCell ref="PZQ655356:PZQ655357"/>
    <mergeCell ref="PZQ720892:PZQ720893"/>
    <mergeCell ref="PZQ786428:PZQ786429"/>
    <mergeCell ref="PZQ851964:PZQ851965"/>
    <mergeCell ref="PZQ917500:PZQ917501"/>
    <mergeCell ref="PZQ983036:PZQ983037"/>
    <mergeCell ref="PZR65532:PZR65533"/>
    <mergeCell ref="PZR131068:PZR131069"/>
    <mergeCell ref="PZR196604:PZR196605"/>
    <mergeCell ref="PZR262140:PZR262141"/>
    <mergeCell ref="PZR327676:PZR327677"/>
    <mergeCell ref="PZR393212:PZR393213"/>
    <mergeCell ref="PZR458748:PZR458749"/>
    <mergeCell ref="PZR524284:PZR524285"/>
    <mergeCell ref="PZR589820:PZR589821"/>
    <mergeCell ref="PZR655356:PZR655357"/>
    <mergeCell ref="PZR720892:PZR720893"/>
    <mergeCell ref="PZR786428:PZR786429"/>
    <mergeCell ref="PZR851964:PZR851965"/>
    <mergeCell ref="PZR917500:PZR917501"/>
    <mergeCell ref="PZR983036:PZR983037"/>
    <mergeCell ref="PZS65532:PZS65533"/>
    <mergeCell ref="PZS131068:PZS131069"/>
    <mergeCell ref="PZS196604:PZS196605"/>
    <mergeCell ref="PZS262140:PZS262141"/>
    <mergeCell ref="PZS327676:PZS327677"/>
    <mergeCell ref="PZS393212:PZS393213"/>
    <mergeCell ref="PZS458748:PZS458749"/>
    <mergeCell ref="PZS524284:PZS524285"/>
    <mergeCell ref="PZS589820:PZS589821"/>
    <mergeCell ref="PZS655356:PZS655357"/>
    <mergeCell ref="PZS720892:PZS720893"/>
    <mergeCell ref="PZS786428:PZS786429"/>
    <mergeCell ref="PZS851964:PZS851965"/>
    <mergeCell ref="PZS917500:PZS917501"/>
    <mergeCell ref="PZS983036:PZS983037"/>
    <mergeCell ref="PZT65532:PZT65533"/>
    <mergeCell ref="PZT131068:PZT131069"/>
    <mergeCell ref="PZT196604:PZT196605"/>
    <mergeCell ref="PZT262140:PZT262141"/>
    <mergeCell ref="PZT327676:PZT327677"/>
    <mergeCell ref="PZT393212:PZT393213"/>
    <mergeCell ref="PZT458748:PZT458749"/>
    <mergeCell ref="PZT524284:PZT524285"/>
    <mergeCell ref="PZT589820:PZT589821"/>
    <mergeCell ref="PZT655356:PZT655357"/>
    <mergeCell ref="PZT720892:PZT720893"/>
    <mergeCell ref="PZT786428:PZT786429"/>
    <mergeCell ref="PZT851964:PZT851965"/>
    <mergeCell ref="PZT917500:PZT917501"/>
    <mergeCell ref="PZT983036:PZT983037"/>
    <mergeCell ref="PZW65532:PZW65533"/>
    <mergeCell ref="PZW131068:PZW131069"/>
    <mergeCell ref="PZW196604:PZW196605"/>
    <mergeCell ref="PZW262140:PZW262141"/>
    <mergeCell ref="PZW327676:PZW327677"/>
    <mergeCell ref="PZW393212:PZW393213"/>
    <mergeCell ref="PZW458748:PZW458749"/>
    <mergeCell ref="PZW524284:PZW524285"/>
    <mergeCell ref="PZW589820:PZW589821"/>
    <mergeCell ref="PZW655356:PZW655357"/>
    <mergeCell ref="PZW720892:PZW720893"/>
    <mergeCell ref="PZW786428:PZW786429"/>
    <mergeCell ref="PZW851964:PZW851965"/>
    <mergeCell ref="PZW917500:PZW917501"/>
    <mergeCell ref="PZW983036:PZW983037"/>
    <mergeCell ref="PZX65532:PZX65533"/>
    <mergeCell ref="PZX131068:PZX131069"/>
    <mergeCell ref="PZX196604:PZX196605"/>
    <mergeCell ref="PZX262140:PZX262141"/>
    <mergeCell ref="PZX327676:PZX327677"/>
    <mergeCell ref="PZX393212:PZX393213"/>
    <mergeCell ref="PZX458748:PZX458749"/>
    <mergeCell ref="PZX524284:PZX524285"/>
    <mergeCell ref="PZX589820:PZX589821"/>
    <mergeCell ref="PZX655356:PZX655357"/>
    <mergeCell ref="PZX720892:PZX720893"/>
    <mergeCell ref="PZX786428:PZX786429"/>
    <mergeCell ref="PZX851964:PZX851965"/>
    <mergeCell ref="PZX917500:PZX917501"/>
    <mergeCell ref="PZX983036:PZX983037"/>
    <mergeCell ref="PZY65532:PZY65533"/>
    <mergeCell ref="PZY131068:PZY131069"/>
    <mergeCell ref="PZY196604:PZY196605"/>
    <mergeCell ref="PZY262140:PZY262141"/>
    <mergeCell ref="PZY327676:PZY327677"/>
    <mergeCell ref="PZY393212:PZY393213"/>
    <mergeCell ref="PZY458748:PZY458749"/>
    <mergeCell ref="PZY524284:PZY524285"/>
    <mergeCell ref="PZY589820:PZY589821"/>
    <mergeCell ref="PZY655356:PZY655357"/>
    <mergeCell ref="PZY720892:PZY720893"/>
    <mergeCell ref="PZY786428:PZY786429"/>
    <mergeCell ref="PZY851964:PZY851965"/>
    <mergeCell ref="PZY917500:PZY917501"/>
    <mergeCell ref="PZY983036:PZY983037"/>
    <mergeCell ref="QAK65532:QAK65533"/>
    <mergeCell ref="QAK131068:QAK131069"/>
    <mergeCell ref="QAK196604:QAK196605"/>
    <mergeCell ref="QAK262140:QAK262141"/>
    <mergeCell ref="QAK327676:QAK327677"/>
    <mergeCell ref="QAK393212:QAK393213"/>
    <mergeCell ref="QAK458748:QAK458749"/>
    <mergeCell ref="QAK524284:QAK524285"/>
    <mergeCell ref="QAK589820:QAK589821"/>
    <mergeCell ref="QAK655356:QAK655357"/>
    <mergeCell ref="QAK720892:QAK720893"/>
    <mergeCell ref="QAK786428:QAK786429"/>
    <mergeCell ref="QAK851964:QAK851965"/>
    <mergeCell ref="QAK917500:QAK917501"/>
    <mergeCell ref="QAK983036:QAK983037"/>
    <mergeCell ref="QJK65532:QJK65533"/>
    <mergeCell ref="QJK131068:QJK131069"/>
    <mergeCell ref="QJK196604:QJK196605"/>
    <mergeCell ref="QJK262140:QJK262141"/>
    <mergeCell ref="QJK327676:QJK327677"/>
    <mergeCell ref="QJK393212:QJK393213"/>
    <mergeCell ref="QJK458748:QJK458749"/>
    <mergeCell ref="QJK524284:QJK524285"/>
    <mergeCell ref="QJK589820:QJK589821"/>
    <mergeCell ref="QJK655356:QJK655357"/>
    <mergeCell ref="QJK720892:QJK720893"/>
    <mergeCell ref="QJK786428:QJK786429"/>
    <mergeCell ref="QJK851964:QJK851965"/>
    <mergeCell ref="QJK917500:QJK917501"/>
    <mergeCell ref="QJK983036:QJK983037"/>
    <mergeCell ref="QJL65532:QJL65533"/>
    <mergeCell ref="QJL131068:QJL131069"/>
    <mergeCell ref="QJL196604:QJL196605"/>
    <mergeCell ref="QJL262140:QJL262141"/>
    <mergeCell ref="QJL327676:QJL327677"/>
    <mergeCell ref="QJL393212:QJL393213"/>
    <mergeCell ref="QJL458748:QJL458749"/>
    <mergeCell ref="QJL524284:QJL524285"/>
    <mergeCell ref="QJL589820:QJL589821"/>
    <mergeCell ref="QJL655356:QJL655357"/>
    <mergeCell ref="QJL720892:QJL720893"/>
    <mergeCell ref="QJL786428:QJL786429"/>
    <mergeCell ref="QJL851964:QJL851965"/>
    <mergeCell ref="QJL917500:QJL917501"/>
    <mergeCell ref="QJL983036:QJL983037"/>
    <mergeCell ref="QJM65532:QJM65533"/>
    <mergeCell ref="QJM131068:QJM131069"/>
    <mergeCell ref="QJM196604:QJM196605"/>
    <mergeCell ref="QJM262140:QJM262141"/>
    <mergeCell ref="QJM327676:QJM327677"/>
    <mergeCell ref="QJM393212:QJM393213"/>
    <mergeCell ref="QJM458748:QJM458749"/>
    <mergeCell ref="QJM524284:QJM524285"/>
    <mergeCell ref="QJM589820:QJM589821"/>
    <mergeCell ref="QJM655356:QJM655357"/>
    <mergeCell ref="QJM720892:QJM720893"/>
    <mergeCell ref="QJM786428:QJM786429"/>
    <mergeCell ref="QJM851964:QJM851965"/>
    <mergeCell ref="QJM917500:QJM917501"/>
    <mergeCell ref="QJM983036:QJM983037"/>
    <mergeCell ref="QJN65532:QJN65533"/>
    <mergeCell ref="QJN131068:QJN131069"/>
    <mergeCell ref="QJN196604:QJN196605"/>
    <mergeCell ref="QJN262140:QJN262141"/>
    <mergeCell ref="QJN327676:QJN327677"/>
    <mergeCell ref="QJN393212:QJN393213"/>
    <mergeCell ref="QJN458748:QJN458749"/>
    <mergeCell ref="QJN524284:QJN524285"/>
    <mergeCell ref="QJN589820:QJN589821"/>
    <mergeCell ref="QJN655356:QJN655357"/>
    <mergeCell ref="QJN720892:QJN720893"/>
    <mergeCell ref="QJN786428:QJN786429"/>
    <mergeCell ref="QJN851964:QJN851965"/>
    <mergeCell ref="QJN917500:QJN917501"/>
    <mergeCell ref="QJN983036:QJN983037"/>
    <mergeCell ref="QJO65532:QJO65533"/>
    <mergeCell ref="QJO131068:QJO131069"/>
    <mergeCell ref="QJO196604:QJO196605"/>
    <mergeCell ref="QJO262140:QJO262141"/>
    <mergeCell ref="QJO327676:QJO327677"/>
    <mergeCell ref="QJO393212:QJO393213"/>
    <mergeCell ref="QJO458748:QJO458749"/>
    <mergeCell ref="QJO524284:QJO524285"/>
    <mergeCell ref="QJO589820:QJO589821"/>
    <mergeCell ref="QJO655356:QJO655357"/>
    <mergeCell ref="QJO720892:QJO720893"/>
    <mergeCell ref="QJO786428:QJO786429"/>
    <mergeCell ref="QJO851964:QJO851965"/>
    <mergeCell ref="QJO917500:QJO917501"/>
    <mergeCell ref="QJO983036:QJO983037"/>
    <mergeCell ref="QJP65532:QJP65533"/>
    <mergeCell ref="QJP131068:QJP131069"/>
    <mergeCell ref="QJP196604:QJP196605"/>
    <mergeCell ref="QJP262140:QJP262141"/>
    <mergeCell ref="QJP327676:QJP327677"/>
    <mergeCell ref="QJP393212:QJP393213"/>
    <mergeCell ref="QJP458748:QJP458749"/>
    <mergeCell ref="QJP524284:QJP524285"/>
    <mergeCell ref="QJP589820:QJP589821"/>
    <mergeCell ref="QJP655356:QJP655357"/>
    <mergeCell ref="QJP720892:QJP720893"/>
    <mergeCell ref="QJP786428:QJP786429"/>
    <mergeCell ref="QJP851964:QJP851965"/>
    <mergeCell ref="QJP917500:QJP917501"/>
    <mergeCell ref="QJP983036:QJP983037"/>
    <mergeCell ref="QJS65532:QJS65533"/>
    <mergeCell ref="QJS131068:QJS131069"/>
    <mergeCell ref="QJS196604:QJS196605"/>
    <mergeCell ref="QJS262140:QJS262141"/>
    <mergeCell ref="QJS327676:QJS327677"/>
    <mergeCell ref="QJS393212:QJS393213"/>
    <mergeCell ref="QJS458748:QJS458749"/>
    <mergeCell ref="QJS524284:QJS524285"/>
    <mergeCell ref="QJS589820:QJS589821"/>
    <mergeCell ref="QJS655356:QJS655357"/>
    <mergeCell ref="QJS720892:QJS720893"/>
    <mergeCell ref="QJS786428:QJS786429"/>
    <mergeCell ref="QJS851964:QJS851965"/>
    <mergeCell ref="QJS917500:QJS917501"/>
    <mergeCell ref="QJS983036:QJS983037"/>
    <mergeCell ref="QJT65532:QJT65533"/>
    <mergeCell ref="QJT131068:QJT131069"/>
    <mergeCell ref="QJT196604:QJT196605"/>
    <mergeCell ref="QJT262140:QJT262141"/>
    <mergeCell ref="QJT327676:QJT327677"/>
    <mergeCell ref="QJT393212:QJT393213"/>
    <mergeCell ref="QJT458748:QJT458749"/>
    <mergeCell ref="QJT524284:QJT524285"/>
    <mergeCell ref="QJT589820:QJT589821"/>
    <mergeCell ref="QJT655356:QJT655357"/>
    <mergeCell ref="QJT720892:QJT720893"/>
    <mergeCell ref="QJT786428:QJT786429"/>
    <mergeCell ref="QJT851964:QJT851965"/>
    <mergeCell ref="QJT917500:QJT917501"/>
    <mergeCell ref="QJT983036:QJT983037"/>
    <mergeCell ref="QJU65532:QJU65533"/>
    <mergeCell ref="QJU131068:QJU131069"/>
    <mergeCell ref="QJU196604:QJU196605"/>
    <mergeCell ref="QJU262140:QJU262141"/>
    <mergeCell ref="QJU327676:QJU327677"/>
    <mergeCell ref="QJU393212:QJU393213"/>
    <mergeCell ref="QJU458748:QJU458749"/>
    <mergeCell ref="QJU524284:QJU524285"/>
    <mergeCell ref="QJU589820:QJU589821"/>
    <mergeCell ref="QJU655356:QJU655357"/>
    <mergeCell ref="QJU720892:QJU720893"/>
    <mergeCell ref="QJU786428:QJU786429"/>
    <mergeCell ref="QJU851964:QJU851965"/>
    <mergeCell ref="QJU917500:QJU917501"/>
    <mergeCell ref="QJU983036:QJU983037"/>
    <mergeCell ref="QKG65532:QKG65533"/>
    <mergeCell ref="QKG131068:QKG131069"/>
    <mergeCell ref="QKG196604:QKG196605"/>
    <mergeCell ref="QKG262140:QKG262141"/>
    <mergeCell ref="QKG327676:QKG327677"/>
    <mergeCell ref="QKG393212:QKG393213"/>
    <mergeCell ref="QKG458748:QKG458749"/>
    <mergeCell ref="QKG524284:QKG524285"/>
    <mergeCell ref="QKG589820:QKG589821"/>
    <mergeCell ref="QKG655356:QKG655357"/>
    <mergeCell ref="QKG720892:QKG720893"/>
    <mergeCell ref="QKG786428:QKG786429"/>
    <mergeCell ref="QKG851964:QKG851965"/>
    <mergeCell ref="QKG917500:QKG917501"/>
    <mergeCell ref="QKG983036:QKG983037"/>
    <mergeCell ref="QTG65532:QTG65533"/>
    <mergeCell ref="QTG131068:QTG131069"/>
    <mergeCell ref="QTG196604:QTG196605"/>
    <mergeCell ref="QTG262140:QTG262141"/>
    <mergeCell ref="QTG327676:QTG327677"/>
    <mergeCell ref="QTG393212:QTG393213"/>
    <mergeCell ref="QTG458748:QTG458749"/>
    <mergeCell ref="QTG524284:QTG524285"/>
    <mergeCell ref="QTG589820:QTG589821"/>
    <mergeCell ref="QTG655356:QTG655357"/>
    <mergeCell ref="QTG720892:QTG720893"/>
    <mergeCell ref="QTG786428:QTG786429"/>
    <mergeCell ref="QTG851964:QTG851965"/>
    <mergeCell ref="QTG917500:QTG917501"/>
    <mergeCell ref="QTG983036:QTG983037"/>
    <mergeCell ref="QTH65532:QTH65533"/>
    <mergeCell ref="QTH131068:QTH131069"/>
    <mergeCell ref="QTH196604:QTH196605"/>
    <mergeCell ref="QTH262140:QTH262141"/>
    <mergeCell ref="QTH327676:QTH327677"/>
    <mergeCell ref="QTH393212:QTH393213"/>
    <mergeCell ref="QTH458748:QTH458749"/>
    <mergeCell ref="QTH524284:QTH524285"/>
    <mergeCell ref="QTH589820:QTH589821"/>
    <mergeCell ref="QTH655356:QTH655357"/>
    <mergeCell ref="QTH720892:QTH720893"/>
    <mergeCell ref="QTH786428:QTH786429"/>
    <mergeCell ref="QTH851964:QTH851965"/>
    <mergeCell ref="QTH917500:QTH917501"/>
    <mergeCell ref="QTH983036:QTH983037"/>
    <mergeCell ref="QTI65532:QTI65533"/>
    <mergeCell ref="QTI131068:QTI131069"/>
    <mergeCell ref="QTI196604:QTI196605"/>
    <mergeCell ref="QTI262140:QTI262141"/>
    <mergeCell ref="QTI327676:QTI327677"/>
    <mergeCell ref="QTI393212:QTI393213"/>
    <mergeCell ref="QTI458748:QTI458749"/>
    <mergeCell ref="QTI524284:QTI524285"/>
    <mergeCell ref="QTI589820:QTI589821"/>
    <mergeCell ref="QTI655356:QTI655357"/>
    <mergeCell ref="QTI720892:QTI720893"/>
    <mergeCell ref="QTI786428:QTI786429"/>
    <mergeCell ref="QTI851964:QTI851965"/>
    <mergeCell ref="QTI917500:QTI917501"/>
    <mergeCell ref="QTI983036:QTI983037"/>
    <mergeCell ref="QTJ65532:QTJ65533"/>
    <mergeCell ref="QTJ131068:QTJ131069"/>
    <mergeCell ref="QTJ196604:QTJ196605"/>
    <mergeCell ref="QTJ262140:QTJ262141"/>
    <mergeCell ref="QTJ327676:QTJ327677"/>
    <mergeCell ref="QTJ393212:QTJ393213"/>
    <mergeCell ref="QTJ458748:QTJ458749"/>
    <mergeCell ref="QTJ524284:QTJ524285"/>
    <mergeCell ref="QTJ589820:QTJ589821"/>
    <mergeCell ref="QTJ655356:QTJ655357"/>
    <mergeCell ref="QTJ720892:QTJ720893"/>
    <mergeCell ref="QTJ786428:QTJ786429"/>
    <mergeCell ref="QTJ851964:QTJ851965"/>
    <mergeCell ref="QTJ917500:QTJ917501"/>
    <mergeCell ref="QTJ983036:QTJ983037"/>
    <mergeCell ref="QTK65532:QTK65533"/>
    <mergeCell ref="QTK131068:QTK131069"/>
    <mergeCell ref="QTK196604:QTK196605"/>
    <mergeCell ref="QTK262140:QTK262141"/>
    <mergeCell ref="QTK327676:QTK327677"/>
    <mergeCell ref="QTK393212:QTK393213"/>
    <mergeCell ref="QTK458748:QTK458749"/>
    <mergeCell ref="QTK524284:QTK524285"/>
    <mergeCell ref="QTK589820:QTK589821"/>
    <mergeCell ref="QTK655356:QTK655357"/>
    <mergeCell ref="QTK720892:QTK720893"/>
    <mergeCell ref="QTK786428:QTK786429"/>
    <mergeCell ref="QTK851964:QTK851965"/>
    <mergeCell ref="QTK917500:QTK917501"/>
    <mergeCell ref="QTK983036:QTK983037"/>
    <mergeCell ref="QTL65532:QTL65533"/>
    <mergeCell ref="QTL131068:QTL131069"/>
    <mergeCell ref="QTL196604:QTL196605"/>
    <mergeCell ref="QTL262140:QTL262141"/>
    <mergeCell ref="QTL327676:QTL327677"/>
    <mergeCell ref="QTL393212:QTL393213"/>
    <mergeCell ref="QTL458748:QTL458749"/>
    <mergeCell ref="QTL524284:QTL524285"/>
    <mergeCell ref="QTL589820:QTL589821"/>
    <mergeCell ref="QTL655356:QTL655357"/>
    <mergeCell ref="QTL720892:QTL720893"/>
    <mergeCell ref="QTL786428:QTL786429"/>
    <mergeCell ref="QTL851964:QTL851965"/>
    <mergeCell ref="QTL917500:QTL917501"/>
    <mergeCell ref="QTL983036:QTL983037"/>
    <mergeCell ref="QTO65532:QTO65533"/>
    <mergeCell ref="QTO131068:QTO131069"/>
    <mergeCell ref="QTO196604:QTO196605"/>
    <mergeCell ref="QTO262140:QTO262141"/>
    <mergeCell ref="QTO327676:QTO327677"/>
    <mergeCell ref="QTO393212:QTO393213"/>
    <mergeCell ref="QTO458748:QTO458749"/>
    <mergeCell ref="QTO524284:QTO524285"/>
    <mergeCell ref="QTO589820:QTO589821"/>
    <mergeCell ref="QTO655356:QTO655357"/>
    <mergeCell ref="QTO720892:QTO720893"/>
    <mergeCell ref="QTO786428:QTO786429"/>
    <mergeCell ref="QTO851964:QTO851965"/>
    <mergeCell ref="QTO917500:QTO917501"/>
    <mergeCell ref="QTO983036:QTO983037"/>
    <mergeCell ref="QTP65532:QTP65533"/>
    <mergeCell ref="QTP131068:QTP131069"/>
    <mergeCell ref="QTP196604:QTP196605"/>
    <mergeCell ref="QTP262140:QTP262141"/>
    <mergeCell ref="QTP327676:QTP327677"/>
    <mergeCell ref="QTP393212:QTP393213"/>
    <mergeCell ref="QTP458748:QTP458749"/>
    <mergeCell ref="QTP524284:QTP524285"/>
    <mergeCell ref="QTP589820:QTP589821"/>
    <mergeCell ref="QTP655356:QTP655357"/>
    <mergeCell ref="QTP720892:QTP720893"/>
    <mergeCell ref="QTP786428:QTP786429"/>
    <mergeCell ref="QTP851964:QTP851965"/>
    <mergeCell ref="QTP917500:QTP917501"/>
    <mergeCell ref="QTP983036:QTP983037"/>
    <mergeCell ref="QTQ65532:QTQ65533"/>
    <mergeCell ref="QTQ131068:QTQ131069"/>
    <mergeCell ref="QTQ196604:QTQ196605"/>
    <mergeCell ref="QTQ262140:QTQ262141"/>
    <mergeCell ref="QTQ327676:QTQ327677"/>
    <mergeCell ref="QTQ393212:QTQ393213"/>
    <mergeCell ref="QTQ458748:QTQ458749"/>
    <mergeCell ref="QTQ524284:QTQ524285"/>
    <mergeCell ref="QTQ589820:QTQ589821"/>
    <mergeCell ref="QTQ655356:QTQ655357"/>
    <mergeCell ref="QTQ720892:QTQ720893"/>
    <mergeCell ref="QTQ786428:QTQ786429"/>
    <mergeCell ref="QTQ851964:QTQ851965"/>
    <mergeCell ref="QTQ917500:QTQ917501"/>
    <mergeCell ref="QTQ983036:QTQ983037"/>
    <mergeCell ref="QUC65532:QUC65533"/>
    <mergeCell ref="QUC131068:QUC131069"/>
    <mergeCell ref="QUC196604:QUC196605"/>
    <mergeCell ref="QUC262140:QUC262141"/>
    <mergeCell ref="QUC327676:QUC327677"/>
    <mergeCell ref="QUC393212:QUC393213"/>
    <mergeCell ref="QUC458748:QUC458749"/>
    <mergeCell ref="QUC524284:QUC524285"/>
    <mergeCell ref="QUC589820:QUC589821"/>
    <mergeCell ref="QUC655356:QUC655357"/>
    <mergeCell ref="QUC720892:QUC720893"/>
    <mergeCell ref="QUC786428:QUC786429"/>
    <mergeCell ref="QUC851964:QUC851965"/>
    <mergeCell ref="QUC917500:QUC917501"/>
    <mergeCell ref="QUC983036:QUC983037"/>
    <mergeCell ref="RDC65532:RDC65533"/>
    <mergeCell ref="RDC131068:RDC131069"/>
    <mergeCell ref="RDC196604:RDC196605"/>
    <mergeCell ref="RDC262140:RDC262141"/>
    <mergeCell ref="RDC327676:RDC327677"/>
    <mergeCell ref="RDC393212:RDC393213"/>
    <mergeCell ref="RDC458748:RDC458749"/>
    <mergeCell ref="RDC524284:RDC524285"/>
    <mergeCell ref="RDC589820:RDC589821"/>
    <mergeCell ref="RDC655356:RDC655357"/>
    <mergeCell ref="RDC720892:RDC720893"/>
    <mergeCell ref="RDC786428:RDC786429"/>
    <mergeCell ref="RDC851964:RDC851965"/>
    <mergeCell ref="RDC917500:RDC917501"/>
    <mergeCell ref="RDC983036:RDC983037"/>
    <mergeCell ref="RDD65532:RDD65533"/>
    <mergeCell ref="RDD131068:RDD131069"/>
    <mergeCell ref="RDD196604:RDD196605"/>
    <mergeCell ref="RDD262140:RDD262141"/>
    <mergeCell ref="RDD327676:RDD327677"/>
    <mergeCell ref="RDD393212:RDD393213"/>
    <mergeCell ref="RDD458748:RDD458749"/>
    <mergeCell ref="RDD524284:RDD524285"/>
    <mergeCell ref="RDD589820:RDD589821"/>
    <mergeCell ref="RDD655356:RDD655357"/>
    <mergeCell ref="RDD720892:RDD720893"/>
    <mergeCell ref="RDD786428:RDD786429"/>
    <mergeCell ref="RDD851964:RDD851965"/>
    <mergeCell ref="RDD917500:RDD917501"/>
    <mergeCell ref="RDD983036:RDD983037"/>
    <mergeCell ref="RDE65532:RDE65533"/>
    <mergeCell ref="RDE131068:RDE131069"/>
    <mergeCell ref="RDE196604:RDE196605"/>
    <mergeCell ref="RDE262140:RDE262141"/>
    <mergeCell ref="RDE327676:RDE327677"/>
    <mergeCell ref="RDE393212:RDE393213"/>
    <mergeCell ref="RDE458748:RDE458749"/>
    <mergeCell ref="RDE524284:RDE524285"/>
    <mergeCell ref="RDE589820:RDE589821"/>
    <mergeCell ref="RDE655356:RDE655357"/>
    <mergeCell ref="RDE720892:RDE720893"/>
    <mergeCell ref="RDE786428:RDE786429"/>
    <mergeCell ref="RDE851964:RDE851965"/>
    <mergeCell ref="RDE917500:RDE917501"/>
    <mergeCell ref="RDE983036:RDE983037"/>
    <mergeCell ref="RDF65532:RDF65533"/>
    <mergeCell ref="RDF131068:RDF131069"/>
    <mergeCell ref="RDF196604:RDF196605"/>
    <mergeCell ref="RDF262140:RDF262141"/>
    <mergeCell ref="RDF327676:RDF327677"/>
    <mergeCell ref="RDF393212:RDF393213"/>
    <mergeCell ref="RDF458748:RDF458749"/>
    <mergeCell ref="RDF524284:RDF524285"/>
    <mergeCell ref="RDF589820:RDF589821"/>
    <mergeCell ref="RDF655356:RDF655357"/>
    <mergeCell ref="RDF720892:RDF720893"/>
    <mergeCell ref="RDF786428:RDF786429"/>
    <mergeCell ref="RDF851964:RDF851965"/>
    <mergeCell ref="RDF917500:RDF917501"/>
    <mergeCell ref="RDF983036:RDF983037"/>
    <mergeCell ref="RDG65532:RDG65533"/>
    <mergeCell ref="RDG131068:RDG131069"/>
    <mergeCell ref="RDG196604:RDG196605"/>
    <mergeCell ref="RDG262140:RDG262141"/>
    <mergeCell ref="RDG327676:RDG327677"/>
    <mergeCell ref="RDG393212:RDG393213"/>
    <mergeCell ref="RDG458748:RDG458749"/>
    <mergeCell ref="RDG524284:RDG524285"/>
    <mergeCell ref="RDG589820:RDG589821"/>
    <mergeCell ref="RDG655356:RDG655357"/>
    <mergeCell ref="RDG720892:RDG720893"/>
    <mergeCell ref="RDG786428:RDG786429"/>
    <mergeCell ref="RDG851964:RDG851965"/>
    <mergeCell ref="RDG917500:RDG917501"/>
    <mergeCell ref="RDG983036:RDG983037"/>
    <mergeCell ref="RDH65532:RDH65533"/>
    <mergeCell ref="RDH131068:RDH131069"/>
    <mergeCell ref="RDH196604:RDH196605"/>
    <mergeCell ref="RDH262140:RDH262141"/>
    <mergeCell ref="RDH327676:RDH327677"/>
    <mergeCell ref="RDH393212:RDH393213"/>
    <mergeCell ref="RDH458748:RDH458749"/>
    <mergeCell ref="RDH524284:RDH524285"/>
    <mergeCell ref="RDH589820:RDH589821"/>
    <mergeCell ref="RDH655356:RDH655357"/>
    <mergeCell ref="RDH720892:RDH720893"/>
    <mergeCell ref="RDH786428:RDH786429"/>
    <mergeCell ref="RDH851964:RDH851965"/>
    <mergeCell ref="RDH917500:RDH917501"/>
    <mergeCell ref="RDH983036:RDH983037"/>
    <mergeCell ref="RDK65532:RDK65533"/>
    <mergeCell ref="RDK131068:RDK131069"/>
    <mergeCell ref="RDK196604:RDK196605"/>
    <mergeCell ref="RDK262140:RDK262141"/>
    <mergeCell ref="RDK327676:RDK327677"/>
    <mergeCell ref="RDK393212:RDK393213"/>
    <mergeCell ref="RDK458748:RDK458749"/>
    <mergeCell ref="RDK524284:RDK524285"/>
    <mergeCell ref="RDK589820:RDK589821"/>
    <mergeCell ref="RDK655356:RDK655357"/>
    <mergeCell ref="RDK720892:RDK720893"/>
    <mergeCell ref="RDK786428:RDK786429"/>
    <mergeCell ref="RDK851964:RDK851965"/>
    <mergeCell ref="RDK917500:RDK917501"/>
    <mergeCell ref="RDK983036:RDK983037"/>
    <mergeCell ref="RDL65532:RDL65533"/>
    <mergeCell ref="RDL131068:RDL131069"/>
    <mergeCell ref="RDL196604:RDL196605"/>
    <mergeCell ref="RDL262140:RDL262141"/>
    <mergeCell ref="RDL327676:RDL327677"/>
    <mergeCell ref="RDL393212:RDL393213"/>
    <mergeCell ref="RDL458748:RDL458749"/>
    <mergeCell ref="RDL524284:RDL524285"/>
    <mergeCell ref="RDL589820:RDL589821"/>
    <mergeCell ref="RDL655356:RDL655357"/>
    <mergeCell ref="RDL720892:RDL720893"/>
    <mergeCell ref="RDL786428:RDL786429"/>
    <mergeCell ref="RDL851964:RDL851965"/>
    <mergeCell ref="RDL917500:RDL917501"/>
    <mergeCell ref="RDL983036:RDL983037"/>
    <mergeCell ref="RDM65532:RDM65533"/>
    <mergeCell ref="RDM131068:RDM131069"/>
    <mergeCell ref="RDM196604:RDM196605"/>
    <mergeCell ref="RDM262140:RDM262141"/>
    <mergeCell ref="RDM327676:RDM327677"/>
    <mergeCell ref="RDM393212:RDM393213"/>
    <mergeCell ref="RDM458748:RDM458749"/>
    <mergeCell ref="RDM524284:RDM524285"/>
    <mergeCell ref="RDM589820:RDM589821"/>
    <mergeCell ref="RDM655356:RDM655357"/>
    <mergeCell ref="RDM720892:RDM720893"/>
    <mergeCell ref="RDM786428:RDM786429"/>
    <mergeCell ref="RDM851964:RDM851965"/>
    <mergeCell ref="RDM917500:RDM917501"/>
    <mergeCell ref="RDM983036:RDM983037"/>
    <mergeCell ref="RDY65532:RDY65533"/>
    <mergeCell ref="RDY131068:RDY131069"/>
    <mergeCell ref="RDY196604:RDY196605"/>
    <mergeCell ref="RDY262140:RDY262141"/>
    <mergeCell ref="RDY327676:RDY327677"/>
    <mergeCell ref="RDY393212:RDY393213"/>
    <mergeCell ref="RDY458748:RDY458749"/>
    <mergeCell ref="RDY524284:RDY524285"/>
    <mergeCell ref="RDY589820:RDY589821"/>
    <mergeCell ref="RDY655356:RDY655357"/>
    <mergeCell ref="RDY720892:RDY720893"/>
    <mergeCell ref="RDY786428:RDY786429"/>
    <mergeCell ref="RDY851964:RDY851965"/>
    <mergeCell ref="RDY917500:RDY917501"/>
    <mergeCell ref="RDY983036:RDY983037"/>
    <mergeCell ref="RMY65532:RMY65533"/>
    <mergeCell ref="RMY131068:RMY131069"/>
    <mergeCell ref="RMY196604:RMY196605"/>
    <mergeCell ref="RMY262140:RMY262141"/>
    <mergeCell ref="RMY327676:RMY327677"/>
    <mergeCell ref="RMY393212:RMY393213"/>
    <mergeCell ref="RMY458748:RMY458749"/>
    <mergeCell ref="RMY524284:RMY524285"/>
    <mergeCell ref="RMY589820:RMY589821"/>
    <mergeCell ref="RMY655356:RMY655357"/>
    <mergeCell ref="RMY720892:RMY720893"/>
    <mergeCell ref="RMY786428:RMY786429"/>
    <mergeCell ref="RMY851964:RMY851965"/>
    <mergeCell ref="RMY917500:RMY917501"/>
    <mergeCell ref="RMY983036:RMY983037"/>
    <mergeCell ref="RMZ65532:RMZ65533"/>
    <mergeCell ref="RMZ131068:RMZ131069"/>
    <mergeCell ref="RMZ196604:RMZ196605"/>
    <mergeCell ref="RMZ262140:RMZ262141"/>
    <mergeCell ref="RMZ327676:RMZ327677"/>
    <mergeCell ref="RMZ393212:RMZ393213"/>
    <mergeCell ref="RMZ458748:RMZ458749"/>
    <mergeCell ref="RMZ524284:RMZ524285"/>
    <mergeCell ref="RMZ589820:RMZ589821"/>
    <mergeCell ref="RMZ655356:RMZ655357"/>
    <mergeCell ref="RMZ720892:RMZ720893"/>
    <mergeCell ref="RMZ786428:RMZ786429"/>
    <mergeCell ref="RMZ851964:RMZ851965"/>
    <mergeCell ref="RMZ917500:RMZ917501"/>
    <mergeCell ref="RMZ983036:RMZ983037"/>
    <mergeCell ref="RNA65532:RNA65533"/>
    <mergeCell ref="RNA131068:RNA131069"/>
    <mergeCell ref="RNA196604:RNA196605"/>
    <mergeCell ref="RNA262140:RNA262141"/>
    <mergeCell ref="RNA327676:RNA327677"/>
    <mergeCell ref="RNA393212:RNA393213"/>
    <mergeCell ref="RNA458748:RNA458749"/>
    <mergeCell ref="RNA524284:RNA524285"/>
    <mergeCell ref="RNA589820:RNA589821"/>
    <mergeCell ref="RNA655356:RNA655357"/>
    <mergeCell ref="RNA720892:RNA720893"/>
    <mergeCell ref="RNA786428:RNA786429"/>
    <mergeCell ref="RNA851964:RNA851965"/>
    <mergeCell ref="RNA917500:RNA917501"/>
    <mergeCell ref="RNA983036:RNA983037"/>
    <mergeCell ref="RNB65532:RNB65533"/>
    <mergeCell ref="RNB131068:RNB131069"/>
    <mergeCell ref="RNB196604:RNB196605"/>
    <mergeCell ref="RNB262140:RNB262141"/>
    <mergeCell ref="RNB327676:RNB327677"/>
    <mergeCell ref="RNB393212:RNB393213"/>
    <mergeCell ref="RNB458748:RNB458749"/>
    <mergeCell ref="RNB524284:RNB524285"/>
    <mergeCell ref="RNB589820:RNB589821"/>
    <mergeCell ref="RNB655356:RNB655357"/>
    <mergeCell ref="RNB720892:RNB720893"/>
    <mergeCell ref="RNB786428:RNB786429"/>
    <mergeCell ref="RNB851964:RNB851965"/>
    <mergeCell ref="RNB917500:RNB917501"/>
    <mergeCell ref="RNB983036:RNB983037"/>
    <mergeCell ref="RNC65532:RNC65533"/>
    <mergeCell ref="RNC131068:RNC131069"/>
    <mergeCell ref="RNC196604:RNC196605"/>
    <mergeCell ref="RNC262140:RNC262141"/>
    <mergeCell ref="RNC327676:RNC327677"/>
    <mergeCell ref="RNC393212:RNC393213"/>
    <mergeCell ref="RNC458748:RNC458749"/>
    <mergeCell ref="RNC524284:RNC524285"/>
    <mergeCell ref="RNC589820:RNC589821"/>
    <mergeCell ref="RNC655356:RNC655357"/>
    <mergeCell ref="RNC720892:RNC720893"/>
    <mergeCell ref="RNC786428:RNC786429"/>
    <mergeCell ref="RNC851964:RNC851965"/>
    <mergeCell ref="RNC917500:RNC917501"/>
    <mergeCell ref="RNC983036:RNC983037"/>
    <mergeCell ref="RND65532:RND65533"/>
    <mergeCell ref="RND131068:RND131069"/>
    <mergeCell ref="RND196604:RND196605"/>
    <mergeCell ref="RND262140:RND262141"/>
    <mergeCell ref="RND327676:RND327677"/>
    <mergeCell ref="RND393212:RND393213"/>
    <mergeCell ref="RND458748:RND458749"/>
    <mergeCell ref="RND524284:RND524285"/>
    <mergeCell ref="RND589820:RND589821"/>
    <mergeCell ref="RND655356:RND655357"/>
    <mergeCell ref="RND720892:RND720893"/>
    <mergeCell ref="RND786428:RND786429"/>
    <mergeCell ref="RND851964:RND851965"/>
    <mergeCell ref="RND917500:RND917501"/>
    <mergeCell ref="RND983036:RND983037"/>
    <mergeCell ref="RNG65532:RNG65533"/>
    <mergeCell ref="RNG131068:RNG131069"/>
    <mergeCell ref="RNG196604:RNG196605"/>
    <mergeCell ref="RNG262140:RNG262141"/>
    <mergeCell ref="RNG327676:RNG327677"/>
    <mergeCell ref="RNG393212:RNG393213"/>
    <mergeCell ref="RNG458748:RNG458749"/>
    <mergeCell ref="RNG524284:RNG524285"/>
    <mergeCell ref="RNG589820:RNG589821"/>
    <mergeCell ref="RNG655356:RNG655357"/>
    <mergeCell ref="RNG720892:RNG720893"/>
    <mergeCell ref="RNG786428:RNG786429"/>
    <mergeCell ref="RNG851964:RNG851965"/>
    <mergeCell ref="RNG917500:RNG917501"/>
    <mergeCell ref="RNG983036:RNG983037"/>
    <mergeCell ref="RNH65532:RNH65533"/>
    <mergeCell ref="RNH131068:RNH131069"/>
    <mergeCell ref="RNH196604:RNH196605"/>
    <mergeCell ref="RNH262140:RNH262141"/>
    <mergeCell ref="RNH327676:RNH327677"/>
    <mergeCell ref="RNH393212:RNH393213"/>
    <mergeCell ref="RNH458748:RNH458749"/>
    <mergeCell ref="RNH524284:RNH524285"/>
    <mergeCell ref="RNH589820:RNH589821"/>
    <mergeCell ref="RNH655356:RNH655357"/>
    <mergeCell ref="RNH720892:RNH720893"/>
    <mergeCell ref="RNH786428:RNH786429"/>
    <mergeCell ref="RNH851964:RNH851965"/>
    <mergeCell ref="RNH917500:RNH917501"/>
    <mergeCell ref="RNH983036:RNH983037"/>
    <mergeCell ref="RNI65532:RNI65533"/>
    <mergeCell ref="RNI131068:RNI131069"/>
    <mergeCell ref="RNI196604:RNI196605"/>
    <mergeCell ref="RNI262140:RNI262141"/>
    <mergeCell ref="RNI327676:RNI327677"/>
    <mergeCell ref="RNI393212:RNI393213"/>
    <mergeCell ref="RNI458748:RNI458749"/>
    <mergeCell ref="RNI524284:RNI524285"/>
    <mergeCell ref="RNI589820:RNI589821"/>
    <mergeCell ref="RNI655356:RNI655357"/>
    <mergeCell ref="RNI720892:RNI720893"/>
    <mergeCell ref="RNI786428:RNI786429"/>
    <mergeCell ref="RNI851964:RNI851965"/>
    <mergeCell ref="RNI917500:RNI917501"/>
    <mergeCell ref="RNI983036:RNI983037"/>
    <mergeCell ref="RNU65532:RNU65533"/>
    <mergeCell ref="RNU131068:RNU131069"/>
    <mergeCell ref="RNU196604:RNU196605"/>
    <mergeCell ref="RNU262140:RNU262141"/>
    <mergeCell ref="RNU327676:RNU327677"/>
    <mergeCell ref="RNU393212:RNU393213"/>
    <mergeCell ref="RNU458748:RNU458749"/>
    <mergeCell ref="RNU524284:RNU524285"/>
    <mergeCell ref="RNU589820:RNU589821"/>
    <mergeCell ref="RNU655356:RNU655357"/>
    <mergeCell ref="RNU720892:RNU720893"/>
    <mergeCell ref="RNU786428:RNU786429"/>
    <mergeCell ref="RNU851964:RNU851965"/>
    <mergeCell ref="RNU917500:RNU917501"/>
    <mergeCell ref="RNU983036:RNU983037"/>
    <mergeCell ref="RWU65532:RWU65533"/>
    <mergeCell ref="RWU131068:RWU131069"/>
    <mergeCell ref="RWU196604:RWU196605"/>
    <mergeCell ref="RWU262140:RWU262141"/>
    <mergeCell ref="RWU327676:RWU327677"/>
    <mergeCell ref="RWU393212:RWU393213"/>
    <mergeCell ref="RWU458748:RWU458749"/>
    <mergeCell ref="RWU524284:RWU524285"/>
    <mergeCell ref="RWU589820:RWU589821"/>
    <mergeCell ref="RWU655356:RWU655357"/>
    <mergeCell ref="RWU720892:RWU720893"/>
    <mergeCell ref="RWU786428:RWU786429"/>
    <mergeCell ref="RWU851964:RWU851965"/>
    <mergeCell ref="RWU917500:RWU917501"/>
    <mergeCell ref="RWU983036:RWU983037"/>
    <mergeCell ref="RWV65532:RWV65533"/>
    <mergeCell ref="RWV131068:RWV131069"/>
    <mergeCell ref="RWV196604:RWV196605"/>
    <mergeCell ref="RWV262140:RWV262141"/>
    <mergeCell ref="RWV327676:RWV327677"/>
    <mergeCell ref="RWV393212:RWV393213"/>
    <mergeCell ref="RWV458748:RWV458749"/>
    <mergeCell ref="RWV524284:RWV524285"/>
    <mergeCell ref="RWV589820:RWV589821"/>
    <mergeCell ref="RWV655356:RWV655357"/>
    <mergeCell ref="RWV720892:RWV720893"/>
    <mergeCell ref="RWV786428:RWV786429"/>
    <mergeCell ref="RWV851964:RWV851965"/>
    <mergeCell ref="RWV917500:RWV917501"/>
    <mergeCell ref="RWV983036:RWV983037"/>
    <mergeCell ref="RWW65532:RWW65533"/>
    <mergeCell ref="RWW131068:RWW131069"/>
    <mergeCell ref="RWW196604:RWW196605"/>
    <mergeCell ref="RWW262140:RWW262141"/>
    <mergeCell ref="RWW327676:RWW327677"/>
    <mergeCell ref="RWW393212:RWW393213"/>
    <mergeCell ref="RWW458748:RWW458749"/>
    <mergeCell ref="RWW524284:RWW524285"/>
    <mergeCell ref="RWW589820:RWW589821"/>
    <mergeCell ref="RWW655356:RWW655357"/>
    <mergeCell ref="RWW720892:RWW720893"/>
    <mergeCell ref="RWW786428:RWW786429"/>
    <mergeCell ref="RWW851964:RWW851965"/>
    <mergeCell ref="RWW917500:RWW917501"/>
    <mergeCell ref="RWW983036:RWW983037"/>
    <mergeCell ref="RWX65532:RWX65533"/>
    <mergeCell ref="RWX131068:RWX131069"/>
    <mergeCell ref="RWX196604:RWX196605"/>
    <mergeCell ref="RWX262140:RWX262141"/>
    <mergeCell ref="RWX327676:RWX327677"/>
    <mergeCell ref="RWX393212:RWX393213"/>
    <mergeCell ref="RWX458748:RWX458749"/>
    <mergeCell ref="RWX524284:RWX524285"/>
    <mergeCell ref="RWX589820:RWX589821"/>
    <mergeCell ref="RWX655356:RWX655357"/>
    <mergeCell ref="RWX720892:RWX720893"/>
    <mergeCell ref="RWX786428:RWX786429"/>
    <mergeCell ref="RWX851964:RWX851965"/>
    <mergeCell ref="RWX917500:RWX917501"/>
    <mergeCell ref="RWX983036:RWX983037"/>
    <mergeCell ref="RWY65532:RWY65533"/>
    <mergeCell ref="RWY131068:RWY131069"/>
    <mergeCell ref="RWY196604:RWY196605"/>
    <mergeCell ref="RWY262140:RWY262141"/>
    <mergeCell ref="RWY327676:RWY327677"/>
    <mergeCell ref="RWY393212:RWY393213"/>
    <mergeCell ref="RWY458748:RWY458749"/>
    <mergeCell ref="RWY524284:RWY524285"/>
    <mergeCell ref="RWY589820:RWY589821"/>
    <mergeCell ref="RWY655356:RWY655357"/>
    <mergeCell ref="RWY720892:RWY720893"/>
    <mergeCell ref="RWY786428:RWY786429"/>
    <mergeCell ref="RWY851964:RWY851965"/>
    <mergeCell ref="RWY917500:RWY917501"/>
    <mergeCell ref="RWY983036:RWY983037"/>
    <mergeCell ref="RWZ65532:RWZ65533"/>
    <mergeCell ref="RWZ131068:RWZ131069"/>
    <mergeCell ref="RWZ196604:RWZ196605"/>
    <mergeCell ref="RWZ262140:RWZ262141"/>
    <mergeCell ref="RWZ327676:RWZ327677"/>
    <mergeCell ref="RWZ393212:RWZ393213"/>
    <mergeCell ref="RWZ458748:RWZ458749"/>
    <mergeCell ref="RWZ524284:RWZ524285"/>
    <mergeCell ref="RWZ589820:RWZ589821"/>
    <mergeCell ref="RWZ655356:RWZ655357"/>
    <mergeCell ref="RWZ720892:RWZ720893"/>
    <mergeCell ref="RWZ786428:RWZ786429"/>
    <mergeCell ref="RWZ851964:RWZ851965"/>
    <mergeCell ref="RWZ917500:RWZ917501"/>
    <mergeCell ref="RWZ983036:RWZ983037"/>
    <mergeCell ref="RXC65532:RXC65533"/>
    <mergeCell ref="RXC131068:RXC131069"/>
    <mergeCell ref="RXC196604:RXC196605"/>
    <mergeCell ref="RXC262140:RXC262141"/>
    <mergeCell ref="RXC327676:RXC327677"/>
    <mergeCell ref="RXC393212:RXC393213"/>
    <mergeCell ref="RXC458748:RXC458749"/>
    <mergeCell ref="RXC524284:RXC524285"/>
    <mergeCell ref="RXC589820:RXC589821"/>
    <mergeCell ref="RXC655356:RXC655357"/>
    <mergeCell ref="RXC720892:RXC720893"/>
    <mergeCell ref="RXC786428:RXC786429"/>
    <mergeCell ref="RXC851964:RXC851965"/>
    <mergeCell ref="RXC917500:RXC917501"/>
    <mergeCell ref="RXC983036:RXC983037"/>
    <mergeCell ref="RXD65532:RXD65533"/>
    <mergeCell ref="RXD131068:RXD131069"/>
    <mergeCell ref="RXD196604:RXD196605"/>
    <mergeCell ref="RXD262140:RXD262141"/>
    <mergeCell ref="RXD327676:RXD327677"/>
    <mergeCell ref="RXD393212:RXD393213"/>
    <mergeCell ref="RXD458748:RXD458749"/>
    <mergeCell ref="RXD524284:RXD524285"/>
    <mergeCell ref="RXD589820:RXD589821"/>
    <mergeCell ref="RXD655356:RXD655357"/>
    <mergeCell ref="RXD720892:RXD720893"/>
    <mergeCell ref="RXD786428:RXD786429"/>
    <mergeCell ref="RXD851964:RXD851965"/>
    <mergeCell ref="RXD917500:RXD917501"/>
    <mergeCell ref="RXD983036:RXD983037"/>
    <mergeCell ref="RXE65532:RXE65533"/>
    <mergeCell ref="RXE131068:RXE131069"/>
    <mergeCell ref="RXE196604:RXE196605"/>
    <mergeCell ref="RXE262140:RXE262141"/>
    <mergeCell ref="RXE327676:RXE327677"/>
    <mergeCell ref="RXE393212:RXE393213"/>
    <mergeCell ref="RXE458748:RXE458749"/>
    <mergeCell ref="RXE524284:RXE524285"/>
    <mergeCell ref="RXE589820:RXE589821"/>
    <mergeCell ref="RXE655356:RXE655357"/>
    <mergeCell ref="RXE720892:RXE720893"/>
    <mergeCell ref="RXE786428:RXE786429"/>
    <mergeCell ref="RXE851964:RXE851965"/>
    <mergeCell ref="RXE917500:RXE917501"/>
    <mergeCell ref="RXE983036:RXE983037"/>
    <mergeCell ref="RXQ65532:RXQ65533"/>
    <mergeCell ref="RXQ131068:RXQ131069"/>
    <mergeCell ref="RXQ196604:RXQ196605"/>
    <mergeCell ref="RXQ262140:RXQ262141"/>
    <mergeCell ref="RXQ327676:RXQ327677"/>
    <mergeCell ref="RXQ393212:RXQ393213"/>
    <mergeCell ref="RXQ458748:RXQ458749"/>
    <mergeCell ref="RXQ524284:RXQ524285"/>
    <mergeCell ref="RXQ589820:RXQ589821"/>
    <mergeCell ref="RXQ655356:RXQ655357"/>
    <mergeCell ref="RXQ720892:RXQ720893"/>
    <mergeCell ref="RXQ786428:RXQ786429"/>
    <mergeCell ref="RXQ851964:RXQ851965"/>
    <mergeCell ref="RXQ917500:RXQ917501"/>
    <mergeCell ref="RXQ983036:RXQ983037"/>
    <mergeCell ref="SGQ65532:SGQ65533"/>
    <mergeCell ref="SGQ131068:SGQ131069"/>
    <mergeCell ref="SGQ196604:SGQ196605"/>
    <mergeCell ref="SGQ262140:SGQ262141"/>
    <mergeCell ref="SGQ327676:SGQ327677"/>
    <mergeCell ref="SGQ393212:SGQ393213"/>
    <mergeCell ref="SGQ458748:SGQ458749"/>
    <mergeCell ref="SGQ524284:SGQ524285"/>
    <mergeCell ref="SGQ589820:SGQ589821"/>
    <mergeCell ref="SGQ655356:SGQ655357"/>
    <mergeCell ref="SGQ720892:SGQ720893"/>
    <mergeCell ref="SGQ786428:SGQ786429"/>
    <mergeCell ref="SGQ851964:SGQ851965"/>
    <mergeCell ref="SGQ917500:SGQ917501"/>
    <mergeCell ref="SGQ983036:SGQ983037"/>
    <mergeCell ref="SGR65532:SGR65533"/>
    <mergeCell ref="SGR131068:SGR131069"/>
    <mergeCell ref="SGR196604:SGR196605"/>
    <mergeCell ref="SGR262140:SGR262141"/>
    <mergeCell ref="SGR327676:SGR327677"/>
    <mergeCell ref="SGR393212:SGR393213"/>
    <mergeCell ref="SGR458748:SGR458749"/>
    <mergeCell ref="SGR524284:SGR524285"/>
    <mergeCell ref="SGR589820:SGR589821"/>
    <mergeCell ref="SGR655356:SGR655357"/>
    <mergeCell ref="SGR720892:SGR720893"/>
    <mergeCell ref="SGR786428:SGR786429"/>
    <mergeCell ref="SGR851964:SGR851965"/>
    <mergeCell ref="SGR917500:SGR917501"/>
    <mergeCell ref="SGR983036:SGR983037"/>
    <mergeCell ref="SGS65532:SGS65533"/>
    <mergeCell ref="SGS131068:SGS131069"/>
    <mergeCell ref="SGS196604:SGS196605"/>
    <mergeCell ref="SGS262140:SGS262141"/>
    <mergeCell ref="SGS327676:SGS327677"/>
    <mergeCell ref="SGS393212:SGS393213"/>
    <mergeCell ref="SGS458748:SGS458749"/>
    <mergeCell ref="SGS524284:SGS524285"/>
    <mergeCell ref="SGS589820:SGS589821"/>
    <mergeCell ref="SGS655356:SGS655357"/>
    <mergeCell ref="SGS720892:SGS720893"/>
    <mergeCell ref="SGS786428:SGS786429"/>
    <mergeCell ref="SGS851964:SGS851965"/>
    <mergeCell ref="SGS917500:SGS917501"/>
    <mergeCell ref="SGS983036:SGS983037"/>
    <mergeCell ref="SGT65532:SGT65533"/>
    <mergeCell ref="SGT131068:SGT131069"/>
    <mergeCell ref="SGT196604:SGT196605"/>
    <mergeCell ref="SGT262140:SGT262141"/>
    <mergeCell ref="SGT327676:SGT327677"/>
    <mergeCell ref="SGT393212:SGT393213"/>
    <mergeCell ref="SGT458748:SGT458749"/>
    <mergeCell ref="SGT524284:SGT524285"/>
    <mergeCell ref="SGT589820:SGT589821"/>
    <mergeCell ref="SGT655356:SGT655357"/>
    <mergeCell ref="SGT720892:SGT720893"/>
    <mergeCell ref="SGT786428:SGT786429"/>
    <mergeCell ref="SGT851964:SGT851965"/>
    <mergeCell ref="SGT917500:SGT917501"/>
    <mergeCell ref="SGT983036:SGT983037"/>
    <mergeCell ref="SGU65532:SGU65533"/>
    <mergeCell ref="SGU131068:SGU131069"/>
    <mergeCell ref="SGU196604:SGU196605"/>
    <mergeCell ref="SGU262140:SGU262141"/>
    <mergeCell ref="SGU327676:SGU327677"/>
    <mergeCell ref="SGU393212:SGU393213"/>
    <mergeCell ref="SGU458748:SGU458749"/>
    <mergeCell ref="SGU524284:SGU524285"/>
    <mergeCell ref="SGU589820:SGU589821"/>
    <mergeCell ref="SGU655356:SGU655357"/>
    <mergeCell ref="SGU720892:SGU720893"/>
    <mergeCell ref="SGU786428:SGU786429"/>
    <mergeCell ref="SGU851964:SGU851965"/>
    <mergeCell ref="SGU917500:SGU917501"/>
    <mergeCell ref="SGU983036:SGU983037"/>
    <mergeCell ref="SGV65532:SGV65533"/>
    <mergeCell ref="SGV131068:SGV131069"/>
    <mergeCell ref="SGV196604:SGV196605"/>
    <mergeCell ref="SGV262140:SGV262141"/>
    <mergeCell ref="SGV327676:SGV327677"/>
    <mergeCell ref="SGV393212:SGV393213"/>
    <mergeCell ref="SGV458748:SGV458749"/>
    <mergeCell ref="SGV524284:SGV524285"/>
    <mergeCell ref="SGV589820:SGV589821"/>
    <mergeCell ref="SGV655356:SGV655357"/>
    <mergeCell ref="SGV720892:SGV720893"/>
    <mergeCell ref="SGV786428:SGV786429"/>
    <mergeCell ref="SGV851964:SGV851965"/>
    <mergeCell ref="SGV917500:SGV917501"/>
    <mergeCell ref="SGV983036:SGV983037"/>
    <mergeCell ref="SGY65532:SGY65533"/>
    <mergeCell ref="SGY131068:SGY131069"/>
    <mergeCell ref="SGY196604:SGY196605"/>
    <mergeCell ref="SGY262140:SGY262141"/>
    <mergeCell ref="SGY327676:SGY327677"/>
    <mergeCell ref="SGY393212:SGY393213"/>
    <mergeCell ref="SGY458748:SGY458749"/>
    <mergeCell ref="SGY524284:SGY524285"/>
    <mergeCell ref="SGY589820:SGY589821"/>
    <mergeCell ref="SGY655356:SGY655357"/>
    <mergeCell ref="SGY720892:SGY720893"/>
    <mergeCell ref="SGY786428:SGY786429"/>
    <mergeCell ref="SGY851964:SGY851965"/>
    <mergeCell ref="SGY917500:SGY917501"/>
    <mergeCell ref="SGY983036:SGY983037"/>
    <mergeCell ref="SGZ65532:SGZ65533"/>
    <mergeCell ref="SGZ131068:SGZ131069"/>
    <mergeCell ref="SGZ196604:SGZ196605"/>
    <mergeCell ref="SGZ262140:SGZ262141"/>
    <mergeCell ref="SGZ327676:SGZ327677"/>
    <mergeCell ref="SGZ393212:SGZ393213"/>
    <mergeCell ref="SGZ458748:SGZ458749"/>
    <mergeCell ref="SGZ524284:SGZ524285"/>
    <mergeCell ref="SGZ589820:SGZ589821"/>
    <mergeCell ref="SGZ655356:SGZ655357"/>
    <mergeCell ref="SGZ720892:SGZ720893"/>
    <mergeCell ref="SGZ786428:SGZ786429"/>
    <mergeCell ref="SGZ851964:SGZ851965"/>
    <mergeCell ref="SGZ917500:SGZ917501"/>
    <mergeCell ref="SGZ983036:SGZ983037"/>
    <mergeCell ref="SHA65532:SHA65533"/>
    <mergeCell ref="SHA131068:SHA131069"/>
    <mergeCell ref="SHA196604:SHA196605"/>
    <mergeCell ref="SHA262140:SHA262141"/>
    <mergeCell ref="SHA327676:SHA327677"/>
    <mergeCell ref="SHA393212:SHA393213"/>
    <mergeCell ref="SHA458748:SHA458749"/>
    <mergeCell ref="SHA524284:SHA524285"/>
    <mergeCell ref="SHA589820:SHA589821"/>
    <mergeCell ref="SHA655356:SHA655357"/>
    <mergeCell ref="SHA720892:SHA720893"/>
    <mergeCell ref="SHA786428:SHA786429"/>
    <mergeCell ref="SHA851964:SHA851965"/>
    <mergeCell ref="SHA917500:SHA917501"/>
    <mergeCell ref="SHA983036:SHA983037"/>
    <mergeCell ref="SHM65532:SHM65533"/>
    <mergeCell ref="SHM131068:SHM131069"/>
    <mergeCell ref="SHM196604:SHM196605"/>
    <mergeCell ref="SHM262140:SHM262141"/>
    <mergeCell ref="SHM327676:SHM327677"/>
    <mergeCell ref="SHM393212:SHM393213"/>
    <mergeCell ref="SHM458748:SHM458749"/>
    <mergeCell ref="SHM524284:SHM524285"/>
    <mergeCell ref="SHM589820:SHM589821"/>
    <mergeCell ref="SHM655356:SHM655357"/>
    <mergeCell ref="SHM720892:SHM720893"/>
    <mergeCell ref="SHM786428:SHM786429"/>
    <mergeCell ref="SHM851964:SHM851965"/>
    <mergeCell ref="SHM917500:SHM917501"/>
    <mergeCell ref="SHM983036:SHM983037"/>
    <mergeCell ref="SQM65532:SQM65533"/>
    <mergeCell ref="SQM131068:SQM131069"/>
    <mergeCell ref="SQM196604:SQM196605"/>
    <mergeCell ref="SQM262140:SQM262141"/>
    <mergeCell ref="SQM327676:SQM327677"/>
    <mergeCell ref="SQM393212:SQM393213"/>
    <mergeCell ref="SQM458748:SQM458749"/>
    <mergeCell ref="SQM524284:SQM524285"/>
    <mergeCell ref="SQM589820:SQM589821"/>
    <mergeCell ref="SQM655356:SQM655357"/>
    <mergeCell ref="SQM720892:SQM720893"/>
    <mergeCell ref="SQM786428:SQM786429"/>
    <mergeCell ref="SQM851964:SQM851965"/>
    <mergeCell ref="SQM917500:SQM917501"/>
    <mergeCell ref="SQM983036:SQM983037"/>
    <mergeCell ref="SQN65532:SQN65533"/>
    <mergeCell ref="SQN131068:SQN131069"/>
    <mergeCell ref="SQN196604:SQN196605"/>
    <mergeCell ref="SQN262140:SQN262141"/>
    <mergeCell ref="SQN327676:SQN327677"/>
    <mergeCell ref="SQN393212:SQN393213"/>
    <mergeCell ref="SQN458748:SQN458749"/>
    <mergeCell ref="SQN524284:SQN524285"/>
    <mergeCell ref="SQN589820:SQN589821"/>
    <mergeCell ref="SQN655356:SQN655357"/>
    <mergeCell ref="SQN720892:SQN720893"/>
    <mergeCell ref="SQN786428:SQN786429"/>
    <mergeCell ref="SQN851964:SQN851965"/>
    <mergeCell ref="SQN917500:SQN917501"/>
    <mergeCell ref="SQN983036:SQN983037"/>
    <mergeCell ref="SQO65532:SQO65533"/>
    <mergeCell ref="SQO131068:SQO131069"/>
    <mergeCell ref="SQO196604:SQO196605"/>
    <mergeCell ref="SQO262140:SQO262141"/>
    <mergeCell ref="SQO327676:SQO327677"/>
    <mergeCell ref="SQO393212:SQO393213"/>
    <mergeCell ref="SQO458748:SQO458749"/>
    <mergeCell ref="SQO524284:SQO524285"/>
    <mergeCell ref="SQO589820:SQO589821"/>
    <mergeCell ref="SQO655356:SQO655357"/>
    <mergeCell ref="SQO720892:SQO720893"/>
    <mergeCell ref="SQO786428:SQO786429"/>
    <mergeCell ref="SQO851964:SQO851965"/>
    <mergeCell ref="SQO917500:SQO917501"/>
    <mergeCell ref="SQO983036:SQO983037"/>
    <mergeCell ref="SQP65532:SQP65533"/>
    <mergeCell ref="SQP131068:SQP131069"/>
    <mergeCell ref="SQP196604:SQP196605"/>
    <mergeCell ref="SQP262140:SQP262141"/>
    <mergeCell ref="SQP327676:SQP327677"/>
    <mergeCell ref="SQP393212:SQP393213"/>
    <mergeCell ref="SQP458748:SQP458749"/>
    <mergeCell ref="SQP524284:SQP524285"/>
    <mergeCell ref="SQP589820:SQP589821"/>
    <mergeCell ref="SQP655356:SQP655357"/>
    <mergeCell ref="SQP720892:SQP720893"/>
    <mergeCell ref="SQP786428:SQP786429"/>
    <mergeCell ref="SQP851964:SQP851965"/>
    <mergeCell ref="SQP917500:SQP917501"/>
    <mergeCell ref="SQP983036:SQP983037"/>
    <mergeCell ref="SQQ65532:SQQ65533"/>
    <mergeCell ref="SQQ131068:SQQ131069"/>
    <mergeCell ref="SQQ196604:SQQ196605"/>
    <mergeCell ref="SQQ262140:SQQ262141"/>
    <mergeCell ref="SQQ327676:SQQ327677"/>
    <mergeCell ref="SQQ393212:SQQ393213"/>
    <mergeCell ref="SQQ458748:SQQ458749"/>
    <mergeCell ref="SQQ524284:SQQ524285"/>
    <mergeCell ref="SQQ589820:SQQ589821"/>
    <mergeCell ref="SQQ655356:SQQ655357"/>
    <mergeCell ref="SQQ720892:SQQ720893"/>
    <mergeCell ref="SQQ786428:SQQ786429"/>
    <mergeCell ref="SQQ851964:SQQ851965"/>
    <mergeCell ref="SQQ917500:SQQ917501"/>
    <mergeCell ref="SQQ983036:SQQ983037"/>
    <mergeCell ref="SQR65532:SQR65533"/>
    <mergeCell ref="SQR131068:SQR131069"/>
    <mergeCell ref="SQR196604:SQR196605"/>
    <mergeCell ref="SQR262140:SQR262141"/>
    <mergeCell ref="SQR327676:SQR327677"/>
    <mergeCell ref="SQR393212:SQR393213"/>
    <mergeCell ref="SQR458748:SQR458749"/>
    <mergeCell ref="SQR524284:SQR524285"/>
    <mergeCell ref="SQR589820:SQR589821"/>
    <mergeCell ref="SQR655356:SQR655357"/>
    <mergeCell ref="SQR720892:SQR720893"/>
    <mergeCell ref="SQR786428:SQR786429"/>
    <mergeCell ref="SQR851964:SQR851965"/>
    <mergeCell ref="SQR917500:SQR917501"/>
    <mergeCell ref="SQR983036:SQR983037"/>
    <mergeCell ref="SQU65532:SQU65533"/>
    <mergeCell ref="SQU131068:SQU131069"/>
    <mergeCell ref="SQU196604:SQU196605"/>
    <mergeCell ref="SQU262140:SQU262141"/>
    <mergeCell ref="SQU327676:SQU327677"/>
    <mergeCell ref="SQU393212:SQU393213"/>
    <mergeCell ref="SQU458748:SQU458749"/>
    <mergeCell ref="SQU524284:SQU524285"/>
    <mergeCell ref="SQU589820:SQU589821"/>
    <mergeCell ref="SQU655356:SQU655357"/>
    <mergeCell ref="SQU720892:SQU720893"/>
    <mergeCell ref="SQU786428:SQU786429"/>
    <mergeCell ref="SQU851964:SQU851965"/>
    <mergeCell ref="SQU917500:SQU917501"/>
    <mergeCell ref="SQU983036:SQU983037"/>
    <mergeCell ref="SQV65532:SQV65533"/>
    <mergeCell ref="SQV131068:SQV131069"/>
    <mergeCell ref="SQV196604:SQV196605"/>
    <mergeCell ref="SQV262140:SQV262141"/>
    <mergeCell ref="SQV327676:SQV327677"/>
    <mergeCell ref="SQV393212:SQV393213"/>
    <mergeCell ref="SQV458748:SQV458749"/>
    <mergeCell ref="SQV524284:SQV524285"/>
    <mergeCell ref="SQV589820:SQV589821"/>
    <mergeCell ref="SQV655356:SQV655357"/>
    <mergeCell ref="SQV720892:SQV720893"/>
    <mergeCell ref="SQV786428:SQV786429"/>
    <mergeCell ref="SQV851964:SQV851965"/>
    <mergeCell ref="SQV917500:SQV917501"/>
    <mergeCell ref="SQV983036:SQV983037"/>
    <mergeCell ref="SQW65532:SQW65533"/>
    <mergeCell ref="SQW131068:SQW131069"/>
    <mergeCell ref="SQW196604:SQW196605"/>
    <mergeCell ref="SQW262140:SQW262141"/>
    <mergeCell ref="SQW327676:SQW327677"/>
    <mergeCell ref="SQW393212:SQW393213"/>
    <mergeCell ref="SQW458748:SQW458749"/>
    <mergeCell ref="SQW524284:SQW524285"/>
    <mergeCell ref="SQW589820:SQW589821"/>
    <mergeCell ref="SQW655356:SQW655357"/>
    <mergeCell ref="SQW720892:SQW720893"/>
    <mergeCell ref="SQW786428:SQW786429"/>
    <mergeCell ref="SQW851964:SQW851965"/>
    <mergeCell ref="SQW917500:SQW917501"/>
    <mergeCell ref="SQW983036:SQW983037"/>
    <mergeCell ref="SRI65532:SRI65533"/>
    <mergeCell ref="SRI131068:SRI131069"/>
    <mergeCell ref="SRI196604:SRI196605"/>
    <mergeCell ref="SRI262140:SRI262141"/>
    <mergeCell ref="SRI327676:SRI327677"/>
    <mergeCell ref="SRI393212:SRI393213"/>
    <mergeCell ref="SRI458748:SRI458749"/>
    <mergeCell ref="SRI524284:SRI524285"/>
    <mergeCell ref="SRI589820:SRI589821"/>
    <mergeCell ref="SRI655356:SRI655357"/>
    <mergeCell ref="SRI720892:SRI720893"/>
    <mergeCell ref="SRI786428:SRI786429"/>
    <mergeCell ref="SRI851964:SRI851965"/>
    <mergeCell ref="SRI917500:SRI917501"/>
    <mergeCell ref="SRI983036:SRI983037"/>
    <mergeCell ref="TAI65532:TAI65533"/>
    <mergeCell ref="TAI131068:TAI131069"/>
    <mergeCell ref="TAI196604:TAI196605"/>
    <mergeCell ref="TAI262140:TAI262141"/>
    <mergeCell ref="TAI327676:TAI327677"/>
    <mergeCell ref="TAI393212:TAI393213"/>
    <mergeCell ref="TAI458748:TAI458749"/>
    <mergeCell ref="TAI524284:TAI524285"/>
    <mergeCell ref="TAI589820:TAI589821"/>
    <mergeCell ref="TAI655356:TAI655357"/>
    <mergeCell ref="TAI720892:TAI720893"/>
    <mergeCell ref="TAI786428:TAI786429"/>
    <mergeCell ref="TAI851964:TAI851965"/>
    <mergeCell ref="TAI917500:TAI917501"/>
    <mergeCell ref="TAI983036:TAI983037"/>
    <mergeCell ref="TAJ65532:TAJ65533"/>
    <mergeCell ref="TAJ131068:TAJ131069"/>
    <mergeCell ref="TAJ196604:TAJ196605"/>
    <mergeCell ref="TAJ262140:TAJ262141"/>
    <mergeCell ref="TAJ327676:TAJ327677"/>
    <mergeCell ref="TAJ393212:TAJ393213"/>
    <mergeCell ref="TAJ458748:TAJ458749"/>
    <mergeCell ref="TAJ524284:TAJ524285"/>
    <mergeCell ref="TAJ589820:TAJ589821"/>
    <mergeCell ref="TAJ655356:TAJ655357"/>
    <mergeCell ref="TAJ720892:TAJ720893"/>
    <mergeCell ref="TAJ786428:TAJ786429"/>
    <mergeCell ref="TAJ851964:TAJ851965"/>
    <mergeCell ref="TAJ917500:TAJ917501"/>
    <mergeCell ref="TAJ983036:TAJ983037"/>
    <mergeCell ref="TAK65532:TAK65533"/>
    <mergeCell ref="TAK131068:TAK131069"/>
    <mergeCell ref="TAK196604:TAK196605"/>
    <mergeCell ref="TAK262140:TAK262141"/>
    <mergeCell ref="TAK327676:TAK327677"/>
    <mergeCell ref="TAK393212:TAK393213"/>
    <mergeCell ref="TAK458748:TAK458749"/>
    <mergeCell ref="TAK524284:TAK524285"/>
    <mergeCell ref="TAK589820:TAK589821"/>
    <mergeCell ref="TAK655356:TAK655357"/>
    <mergeCell ref="TAK720892:TAK720893"/>
    <mergeCell ref="TAK786428:TAK786429"/>
    <mergeCell ref="TAK851964:TAK851965"/>
    <mergeCell ref="TAK917500:TAK917501"/>
    <mergeCell ref="TAK983036:TAK983037"/>
    <mergeCell ref="TAL65532:TAL65533"/>
    <mergeCell ref="TAL131068:TAL131069"/>
    <mergeCell ref="TAL196604:TAL196605"/>
    <mergeCell ref="TAL262140:TAL262141"/>
    <mergeCell ref="TAL327676:TAL327677"/>
    <mergeCell ref="TAL393212:TAL393213"/>
    <mergeCell ref="TAL458748:TAL458749"/>
    <mergeCell ref="TAL524284:TAL524285"/>
    <mergeCell ref="TAL589820:TAL589821"/>
    <mergeCell ref="TAL655356:TAL655357"/>
    <mergeCell ref="TAL720892:TAL720893"/>
    <mergeCell ref="TAL786428:TAL786429"/>
    <mergeCell ref="TAL851964:TAL851965"/>
    <mergeCell ref="TAL917500:TAL917501"/>
    <mergeCell ref="TAL983036:TAL983037"/>
    <mergeCell ref="TAM65532:TAM65533"/>
    <mergeCell ref="TAM131068:TAM131069"/>
    <mergeCell ref="TAM196604:TAM196605"/>
    <mergeCell ref="TAM262140:TAM262141"/>
    <mergeCell ref="TAM327676:TAM327677"/>
    <mergeCell ref="TAM393212:TAM393213"/>
    <mergeCell ref="TAM458748:TAM458749"/>
    <mergeCell ref="TAM524284:TAM524285"/>
    <mergeCell ref="TAM589820:TAM589821"/>
    <mergeCell ref="TAM655356:TAM655357"/>
    <mergeCell ref="TAM720892:TAM720893"/>
    <mergeCell ref="TAM786428:TAM786429"/>
    <mergeCell ref="TAM851964:TAM851965"/>
    <mergeCell ref="TAM917500:TAM917501"/>
    <mergeCell ref="TAM983036:TAM983037"/>
    <mergeCell ref="TAN65532:TAN65533"/>
    <mergeCell ref="TAN131068:TAN131069"/>
    <mergeCell ref="TAN196604:TAN196605"/>
    <mergeCell ref="TAN262140:TAN262141"/>
    <mergeCell ref="TAN327676:TAN327677"/>
    <mergeCell ref="TAN393212:TAN393213"/>
    <mergeCell ref="TAN458748:TAN458749"/>
    <mergeCell ref="TAN524284:TAN524285"/>
    <mergeCell ref="TAN589820:TAN589821"/>
    <mergeCell ref="TAN655356:TAN655357"/>
    <mergeCell ref="TAN720892:TAN720893"/>
    <mergeCell ref="TAN786428:TAN786429"/>
    <mergeCell ref="TAN851964:TAN851965"/>
    <mergeCell ref="TAN917500:TAN917501"/>
    <mergeCell ref="TAN983036:TAN983037"/>
    <mergeCell ref="TAQ65532:TAQ65533"/>
    <mergeCell ref="TAQ131068:TAQ131069"/>
    <mergeCell ref="TAQ196604:TAQ196605"/>
    <mergeCell ref="TAQ262140:TAQ262141"/>
    <mergeCell ref="TAQ327676:TAQ327677"/>
    <mergeCell ref="TAQ393212:TAQ393213"/>
    <mergeCell ref="TAQ458748:TAQ458749"/>
    <mergeCell ref="TAQ524284:TAQ524285"/>
    <mergeCell ref="TAQ589820:TAQ589821"/>
    <mergeCell ref="TAQ655356:TAQ655357"/>
    <mergeCell ref="TAQ720892:TAQ720893"/>
    <mergeCell ref="TAQ786428:TAQ786429"/>
    <mergeCell ref="TAQ851964:TAQ851965"/>
    <mergeCell ref="TAQ917500:TAQ917501"/>
    <mergeCell ref="TAQ983036:TAQ983037"/>
    <mergeCell ref="TAR65532:TAR65533"/>
    <mergeCell ref="TAR131068:TAR131069"/>
    <mergeCell ref="TAR196604:TAR196605"/>
    <mergeCell ref="TAR262140:TAR262141"/>
    <mergeCell ref="TAR327676:TAR327677"/>
    <mergeCell ref="TAR393212:TAR393213"/>
    <mergeCell ref="TAR458748:TAR458749"/>
    <mergeCell ref="TAR524284:TAR524285"/>
    <mergeCell ref="TAR589820:TAR589821"/>
    <mergeCell ref="TAR655356:TAR655357"/>
    <mergeCell ref="TAR720892:TAR720893"/>
    <mergeCell ref="TAR786428:TAR786429"/>
    <mergeCell ref="TAR851964:TAR851965"/>
    <mergeCell ref="TAR917500:TAR917501"/>
    <mergeCell ref="TAR983036:TAR983037"/>
    <mergeCell ref="TAS65532:TAS65533"/>
    <mergeCell ref="TAS131068:TAS131069"/>
    <mergeCell ref="TAS196604:TAS196605"/>
    <mergeCell ref="TAS262140:TAS262141"/>
    <mergeCell ref="TAS327676:TAS327677"/>
    <mergeCell ref="TAS393212:TAS393213"/>
    <mergeCell ref="TAS458748:TAS458749"/>
    <mergeCell ref="TAS524284:TAS524285"/>
    <mergeCell ref="TAS589820:TAS589821"/>
    <mergeCell ref="TAS655356:TAS655357"/>
    <mergeCell ref="TAS720892:TAS720893"/>
    <mergeCell ref="TAS786428:TAS786429"/>
    <mergeCell ref="TAS851964:TAS851965"/>
    <mergeCell ref="TAS917500:TAS917501"/>
    <mergeCell ref="TAS983036:TAS983037"/>
    <mergeCell ref="TBE65532:TBE65533"/>
    <mergeCell ref="TBE131068:TBE131069"/>
    <mergeCell ref="TBE196604:TBE196605"/>
    <mergeCell ref="TBE262140:TBE262141"/>
    <mergeCell ref="TBE327676:TBE327677"/>
    <mergeCell ref="TBE393212:TBE393213"/>
    <mergeCell ref="TBE458748:TBE458749"/>
    <mergeCell ref="TBE524284:TBE524285"/>
    <mergeCell ref="TBE589820:TBE589821"/>
    <mergeCell ref="TBE655356:TBE655357"/>
    <mergeCell ref="TBE720892:TBE720893"/>
    <mergeCell ref="TBE786428:TBE786429"/>
    <mergeCell ref="TBE851964:TBE851965"/>
    <mergeCell ref="TBE917500:TBE917501"/>
    <mergeCell ref="TBE983036:TBE983037"/>
    <mergeCell ref="TKE65532:TKE65533"/>
    <mergeCell ref="TKE131068:TKE131069"/>
    <mergeCell ref="TKE196604:TKE196605"/>
    <mergeCell ref="TKE262140:TKE262141"/>
    <mergeCell ref="TKE327676:TKE327677"/>
    <mergeCell ref="TKE393212:TKE393213"/>
    <mergeCell ref="TKE458748:TKE458749"/>
    <mergeCell ref="TKE524284:TKE524285"/>
    <mergeCell ref="TKE589820:TKE589821"/>
    <mergeCell ref="TKE655356:TKE655357"/>
    <mergeCell ref="TKE720892:TKE720893"/>
    <mergeCell ref="TKE786428:TKE786429"/>
    <mergeCell ref="TKE851964:TKE851965"/>
    <mergeCell ref="TKE917500:TKE917501"/>
    <mergeCell ref="TKE983036:TKE983037"/>
    <mergeCell ref="TKF65532:TKF65533"/>
    <mergeCell ref="TKF131068:TKF131069"/>
    <mergeCell ref="TKF196604:TKF196605"/>
    <mergeCell ref="TKF262140:TKF262141"/>
    <mergeCell ref="TKF327676:TKF327677"/>
    <mergeCell ref="TKF393212:TKF393213"/>
    <mergeCell ref="TKF458748:TKF458749"/>
    <mergeCell ref="TKF524284:TKF524285"/>
    <mergeCell ref="TKF589820:TKF589821"/>
    <mergeCell ref="TKF655356:TKF655357"/>
    <mergeCell ref="TKF720892:TKF720893"/>
    <mergeCell ref="TKF786428:TKF786429"/>
    <mergeCell ref="TKF851964:TKF851965"/>
    <mergeCell ref="TKF917500:TKF917501"/>
    <mergeCell ref="TKF983036:TKF983037"/>
    <mergeCell ref="TKG65532:TKG65533"/>
    <mergeCell ref="TKG131068:TKG131069"/>
    <mergeCell ref="TKG196604:TKG196605"/>
    <mergeCell ref="TKG262140:TKG262141"/>
    <mergeCell ref="TKG327676:TKG327677"/>
    <mergeCell ref="TKG393212:TKG393213"/>
    <mergeCell ref="TKG458748:TKG458749"/>
    <mergeCell ref="TKG524284:TKG524285"/>
    <mergeCell ref="TKG589820:TKG589821"/>
    <mergeCell ref="TKG655356:TKG655357"/>
    <mergeCell ref="TKG720892:TKG720893"/>
    <mergeCell ref="TKG786428:TKG786429"/>
    <mergeCell ref="TKG851964:TKG851965"/>
    <mergeCell ref="TKG917500:TKG917501"/>
    <mergeCell ref="TKG983036:TKG983037"/>
    <mergeCell ref="TKH65532:TKH65533"/>
    <mergeCell ref="TKH131068:TKH131069"/>
    <mergeCell ref="TKH196604:TKH196605"/>
    <mergeCell ref="TKH262140:TKH262141"/>
    <mergeCell ref="TKH327676:TKH327677"/>
    <mergeCell ref="TKH393212:TKH393213"/>
    <mergeCell ref="TKH458748:TKH458749"/>
    <mergeCell ref="TKH524284:TKH524285"/>
    <mergeCell ref="TKH589820:TKH589821"/>
    <mergeCell ref="TKH655356:TKH655357"/>
    <mergeCell ref="TKH720892:TKH720893"/>
    <mergeCell ref="TKH786428:TKH786429"/>
    <mergeCell ref="TKH851964:TKH851965"/>
    <mergeCell ref="TKH917500:TKH917501"/>
    <mergeCell ref="TKH983036:TKH983037"/>
    <mergeCell ref="TKI65532:TKI65533"/>
    <mergeCell ref="TKI131068:TKI131069"/>
    <mergeCell ref="TKI196604:TKI196605"/>
    <mergeCell ref="TKI262140:TKI262141"/>
    <mergeCell ref="TKI327676:TKI327677"/>
    <mergeCell ref="TKI393212:TKI393213"/>
    <mergeCell ref="TKI458748:TKI458749"/>
    <mergeCell ref="TKI524284:TKI524285"/>
    <mergeCell ref="TKI589820:TKI589821"/>
    <mergeCell ref="TKI655356:TKI655357"/>
    <mergeCell ref="TKI720892:TKI720893"/>
    <mergeCell ref="TKI786428:TKI786429"/>
    <mergeCell ref="TKI851964:TKI851965"/>
    <mergeCell ref="TKI917500:TKI917501"/>
    <mergeCell ref="TKI983036:TKI983037"/>
    <mergeCell ref="TKJ65532:TKJ65533"/>
    <mergeCell ref="TKJ131068:TKJ131069"/>
    <mergeCell ref="TKJ196604:TKJ196605"/>
    <mergeCell ref="TKJ262140:TKJ262141"/>
    <mergeCell ref="TKJ327676:TKJ327677"/>
    <mergeCell ref="TKJ393212:TKJ393213"/>
    <mergeCell ref="TKJ458748:TKJ458749"/>
    <mergeCell ref="TKJ524284:TKJ524285"/>
    <mergeCell ref="TKJ589820:TKJ589821"/>
    <mergeCell ref="TKJ655356:TKJ655357"/>
    <mergeCell ref="TKJ720892:TKJ720893"/>
    <mergeCell ref="TKJ786428:TKJ786429"/>
    <mergeCell ref="TKJ851964:TKJ851965"/>
    <mergeCell ref="TKJ917500:TKJ917501"/>
    <mergeCell ref="TKJ983036:TKJ983037"/>
    <mergeCell ref="TKM65532:TKM65533"/>
    <mergeCell ref="TKM131068:TKM131069"/>
    <mergeCell ref="TKM196604:TKM196605"/>
    <mergeCell ref="TKM262140:TKM262141"/>
    <mergeCell ref="TKM327676:TKM327677"/>
    <mergeCell ref="TKM393212:TKM393213"/>
    <mergeCell ref="TKM458748:TKM458749"/>
    <mergeCell ref="TKM524284:TKM524285"/>
    <mergeCell ref="TKM589820:TKM589821"/>
    <mergeCell ref="TKM655356:TKM655357"/>
    <mergeCell ref="TKM720892:TKM720893"/>
    <mergeCell ref="TKM786428:TKM786429"/>
    <mergeCell ref="TKM851964:TKM851965"/>
    <mergeCell ref="TKM917500:TKM917501"/>
    <mergeCell ref="TKM983036:TKM983037"/>
    <mergeCell ref="TKN65532:TKN65533"/>
    <mergeCell ref="TKN131068:TKN131069"/>
    <mergeCell ref="TKN196604:TKN196605"/>
    <mergeCell ref="TKN262140:TKN262141"/>
    <mergeCell ref="TKN327676:TKN327677"/>
    <mergeCell ref="TKN393212:TKN393213"/>
    <mergeCell ref="TKN458748:TKN458749"/>
    <mergeCell ref="TKN524284:TKN524285"/>
    <mergeCell ref="TKN589820:TKN589821"/>
    <mergeCell ref="TKN655356:TKN655357"/>
    <mergeCell ref="TKN720892:TKN720893"/>
    <mergeCell ref="TKN786428:TKN786429"/>
    <mergeCell ref="TKN851964:TKN851965"/>
    <mergeCell ref="TKN917500:TKN917501"/>
    <mergeCell ref="TKN983036:TKN983037"/>
    <mergeCell ref="TKO65532:TKO65533"/>
    <mergeCell ref="TKO131068:TKO131069"/>
    <mergeCell ref="TKO196604:TKO196605"/>
    <mergeCell ref="TKO262140:TKO262141"/>
    <mergeCell ref="TKO327676:TKO327677"/>
    <mergeCell ref="TKO393212:TKO393213"/>
    <mergeCell ref="TKO458748:TKO458749"/>
    <mergeCell ref="TKO524284:TKO524285"/>
    <mergeCell ref="TKO589820:TKO589821"/>
    <mergeCell ref="TKO655356:TKO655357"/>
    <mergeCell ref="TKO720892:TKO720893"/>
    <mergeCell ref="TKO786428:TKO786429"/>
    <mergeCell ref="TKO851964:TKO851965"/>
    <mergeCell ref="TKO917500:TKO917501"/>
    <mergeCell ref="TKO983036:TKO983037"/>
    <mergeCell ref="TLA65532:TLA65533"/>
    <mergeCell ref="TLA131068:TLA131069"/>
    <mergeCell ref="TLA196604:TLA196605"/>
    <mergeCell ref="TLA262140:TLA262141"/>
    <mergeCell ref="TLA327676:TLA327677"/>
    <mergeCell ref="TLA393212:TLA393213"/>
    <mergeCell ref="TLA458748:TLA458749"/>
    <mergeCell ref="TLA524284:TLA524285"/>
    <mergeCell ref="TLA589820:TLA589821"/>
    <mergeCell ref="TLA655356:TLA655357"/>
    <mergeCell ref="TLA720892:TLA720893"/>
    <mergeCell ref="TLA786428:TLA786429"/>
    <mergeCell ref="TLA851964:TLA851965"/>
    <mergeCell ref="TLA917500:TLA917501"/>
    <mergeCell ref="TLA983036:TLA983037"/>
    <mergeCell ref="TUA65532:TUA65533"/>
    <mergeCell ref="TUA131068:TUA131069"/>
    <mergeCell ref="TUA196604:TUA196605"/>
    <mergeCell ref="TUA262140:TUA262141"/>
    <mergeCell ref="TUA327676:TUA327677"/>
    <mergeCell ref="TUA393212:TUA393213"/>
    <mergeCell ref="TUA458748:TUA458749"/>
    <mergeCell ref="TUA524284:TUA524285"/>
    <mergeCell ref="TUA589820:TUA589821"/>
    <mergeCell ref="TUA655356:TUA655357"/>
    <mergeCell ref="TUA720892:TUA720893"/>
    <mergeCell ref="TUA786428:TUA786429"/>
    <mergeCell ref="TUA851964:TUA851965"/>
    <mergeCell ref="TUA917500:TUA917501"/>
    <mergeCell ref="TUA983036:TUA983037"/>
    <mergeCell ref="TUB65532:TUB65533"/>
    <mergeCell ref="TUB131068:TUB131069"/>
    <mergeCell ref="TUB196604:TUB196605"/>
    <mergeCell ref="TUB262140:TUB262141"/>
    <mergeCell ref="TUB327676:TUB327677"/>
    <mergeCell ref="TUB393212:TUB393213"/>
    <mergeCell ref="TUB458748:TUB458749"/>
    <mergeCell ref="TUB524284:TUB524285"/>
    <mergeCell ref="TUB589820:TUB589821"/>
    <mergeCell ref="TUB655356:TUB655357"/>
    <mergeCell ref="TUB720892:TUB720893"/>
    <mergeCell ref="TUB786428:TUB786429"/>
    <mergeCell ref="TUB851964:TUB851965"/>
    <mergeCell ref="TUB917500:TUB917501"/>
    <mergeCell ref="TUB983036:TUB983037"/>
    <mergeCell ref="TUC65532:TUC65533"/>
    <mergeCell ref="TUC131068:TUC131069"/>
    <mergeCell ref="TUC196604:TUC196605"/>
    <mergeCell ref="TUC262140:TUC262141"/>
    <mergeCell ref="TUC327676:TUC327677"/>
    <mergeCell ref="TUC393212:TUC393213"/>
    <mergeCell ref="TUC458748:TUC458749"/>
    <mergeCell ref="TUC524284:TUC524285"/>
    <mergeCell ref="TUC589820:TUC589821"/>
    <mergeCell ref="TUC655356:TUC655357"/>
    <mergeCell ref="TUC720892:TUC720893"/>
    <mergeCell ref="TUC786428:TUC786429"/>
    <mergeCell ref="TUC851964:TUC851965"/>
    <mergeCell ref="TUC917500:TUC917501"/>
    <mergeCell ref="TUC983036:TUC983037"/>
    <mergeCell ref="TUD65532:TUD65533"/>
    <mergeCell ref="TUD131068:TUD131069"/>
    <mergeCell ref="TUD196604:TUD196605"/>
    <mergeCell ref="TUD262140:TUD262141"/>
    <mergeCell ref="TUD327676:TUD327677"/>
    <mergeCell ref="TUD393212:TUD393213"/>
    <mergeCell ref="TUD458748:TUD458749"/>
    <mergeCell ref="TUD524284:TUD524285"/>
    <mergeCell ref="TUD589820:TUD589821"/>
    <mergeCell ref="TUD655356:TUD655357"/>
    <mergeCell ref="TUD720892:TUD720893"/>
    <mergeCell ref="TUD786428:TUD786429"/>
    <mergeCell ref="TUD851964:TUD851965"/>
    <mergeCell ref="TUD917500:TUD917501"/>
    <mergeCell ref="TUD983036:TUD983037"/>
    <mergeCell ref="TUE65532:TUE65533"/>
    <mergeCell ref="TUE131068:TUE131069"/>
    <mergeCell ref="TUE196604:TUE196605"/>
    <mergeCell ref="TUE262140:TUE262141"/>
    <mergeCell ref="TUE327676:TUE327677"/>
    <mergeCell ref="TUE393212:TUE393213"/>
    <mergeCell ref="TUE458748:TUE458749"/>
    <mergeCell ref="TUE524284:TUE524285"/>
    <mergeCell ref="TUE589820:TUE589821"/>
    <mergeCell ref="TUE655356:TUE655357"/>
    <mergeCell ref="TUE720892:TUE720893"/>
    <mergeCell ref="TUE786428:TUE786429"/>
    <mergeCell ref="TUE851964:TUE851965"/>
    <mergeCell ref="TUE917500:TUE917501"/>
    <mergeCell ref="TUE983036:TUE983037"/>
    <mergeCell ref="TUF65532:TUF65533"/>
    <mergeCell ref="TUF131068:TUF131069"/>
    <mergeCell ref="TUF196604:TUF196605"/>
    <mergeCell ref="TUF262140:TUF262141"/>
    <mergeCell ref="TUF327676:TUF327677"/>
    <mergeCell ref="TUF393212:TUF393213"/>
    <mergeCell ref="TUF458748:TUF458749"/>
    <mergeCell ref="TUF524284:TUF524285"/>
    <mergeCell ref="TUF589820:TUF589821"/>
    <mergeCell ref="TUF655356:TUF655357"/>
    <mergeCell ref="TUF720892:TUF720893"/>
    <mergeCell ref="TUF786428:TUF786429"/>
    <mergeCell ref="TUF851964:TUF851965"/>
    <mergeCell ref="TUF917500:TUF917501"/>
    <mergeCell ref="TUF983036:TUF983037"/>
    <mergeCell ref="TUI65532:TUI65533"/>
    <mergeCell ref="TUI131068:TUI131069"/>
    <mergeCell ref="TUI196604:TUI196605"/>
    <mergeCell ref="TUI262140:TUI262141"/>
    <mergeCell ref="TUI327676:TUI327677"/>
    <mergeCell ref="TUI393212:TUI393213"/>
    <mergeCell ref="TUI458748:TUI458749"/>
    <mergeCell ref="TUI524284:TUI524285"/>
    <mergeCell ref="TUI589820:TUI589821"/>
    <mergeCell ref="TUI655356:TUI655357"/>
    <mergeCell ref="TUI720892:TUI720893"/>
    <mergeCell ref="TUI786428:TUI786429"/>
    <mergeCell ref="TUI851964:TUI851965"/>
    <mergeCell ref="TUI917500:TUI917501"/>
    <mergeCell ref="TUI983036:TUI983037"/>
    <mergeCell ref="TUJ65532:TUJ65533"/>
    <mergeCell ref="TUJ131068:TUJ131069"/>
    <mergeCell ref="TUJ196604:TUJ196605"/>
    <mergeCell ref="TUJ262140:TUJ262141"/>
    <mergeCell ref="TUJ327676:TUJ327677"/>
    <mergeCell ref="TUJ393212:TUJ393213"/>
    <mergeCell ref="TUJ458748:TUJ458749"/>
    <mergeCell ref="TUJ524284:TUJ524285"/>
    <mergeCell ref="TUJ589820:TUJ589821"/>
    <mergeCell ref="TUJ655356:TUJ655357"/>
    <mergeCell ref="TUJ720892:TUJ720893"/>
    <mergeCell ref="TUJ786428:TUJ786429"/>
    <mergeCell ref="TUJ851964:TUJ851965"/>
    <mergeCell ref="TUJ917500:TUJ917501"/>
    <mergeCell ref="TUJ983036:TUJ983037"/>
    <mergeCell ref="TUK65532:TUK65533"/>
    <mergeCell ref="TUK131068:TUK131069"/>
    <mergeCell ref="TUK196604:TUK196605"/>
    <mergeCell ref="TUK262140:TUK262141"/>
    <mergeCell ref="TUK327676:TUK327677"/>
    <mergeCell ref="TUK393212:TUK393213"/>
    <mergeCell ref="TUK458748:TUK458749"/>
    <mergeCell ref="TUK524284:TUK524285"/>
    <mergeCell ref="TUK589820:TUK589821"/>
    <mergeCell ref="TUK655356:TUK655357"/>
    <mergeCell ref="TUK720892:TUK720893"/>
    <mergeCell ref="TUK786428:TUK786429"/>
    <mergeCell ref="TUK851964:TUK851965"/>
    <mergeCell ref="TUK917500:TUK917501"/>
    <mergeCell ref="TUK983036:TUK983037"/>
    <mergeCell ref="TUW65532:TUW65533"/>
    <mergeCell ref="TUW131068:TUW131069"/>
    <mergeCell ref="TUW196604:TUW196605"/>
    <mergeCell ref="TUW262140:TUW262141"/>
    <mergeCell ref="TUW327676:TUW327677"/>
    <mergeCell ref="TUW393212:TUW393213"/>
    <mergeCell ref="TUW458748:TUW458749"/>
    <mergeCell ref="TUW524284:TUW524285"/>
    <mergeCell ref="TUW589820:TUW589821"/>
    <mergeCell ref="TUW655356:TUW655357"/>
    <mergeCell ref="TUW720892:TUW720893"/>
    <mergeCell ref="TUW786428:TUW786429"/>
    <mergeCell ref="TUW851964:TUW851965"/>
    <mergeCell ref="TUW917500:TUW917501"/>
    <mergeCell ref="TUW983036:TUW983037"/>
    <mergeCell ref="UDW65532:UDW65533"/>
    <mergeCell ref="UDW131068:UDW131069"/>
    <mergeCell ref="UDW196604:UDW196605"/>
    <mergeCell ref="UDW262140:UDW262141"/>
    <mergeCell ref="UDW327676:UDW327677"/>
    <mergeCell ref="UDW393212:UDW393213"/>
    <mergeCell ref="UDW458748:UDW458749"/>
    <mergeCell ref="UDW524284:UDW524285"/>
    <mergeCell ref="UDW589820:UDW589821"/>
    <mergeCell ref="UDW655356:UDW655357"/>
    <mergeCell ref="UDW720892:UDW720893"/>
    <mergeCell ref="UDW786428:UDW786429"/>
    <mergeCell ref="UDW851964:UDW851965"/>
    <mergeCell ref="UDW917500:UDW917501"/>
    <mergeCell ref="UDW983036:UDW983037"/>
    <mergeCell ref="UDX65532:UDX65533"/>
    <mergeCell ref="UDX131068:UDX131069"/>
    <mergeCell ref="UDX196604:UDX196605"/>
    <mergeCell ref="UDX262140:UDX262141"/>
    <mergeCell ref="UDX327676:UDX327677"/>
    <mergeCell ref="UDX393212:UDX393213"/>
    <mergeCell ref="UDX458748:UDX458749"/>
    <mergeCell ref="UDX524284:UDX524285"/>
    <mergeCell ref="UDX589820:UDX589821"/>
    <mergeCell ref="UDX655356:UDX655357"/>
    <mergeCell ref="UDX720892:UDX720893"/>
    <mergeCell ref="UDX786428:UDX786429"/>
    <mergeCell ref="UDX851964:UDX851965"/>
    <mergeCell ref="UDX917500:UDX917501"/>
    <mergeCell ref="UDX983036:UDX983037"/>
    <mergeCell ref="UDY65532:UDY65533"/>
    <mergeCell ref="UDY131068:UDY131069"/>
    <mergeCell ref="UDY196604:UDY196605"/>
    <mergeCell ref="UDY262140:UDY262141"/>
    <mergeCell ref="UDY327676:UDY327677"/>
    <mergeCell ref="UDY393212:UDY393213"/>
    <mergeCell ref="UDY458748:UDY458749"/>
    <mergeCell ref="UDY524284:UDY524285"/>
    <mergeCell ref="UDY589820:UDY589821"/>
    <mergeCell ref="UDY655356:UDY655357"/>
    <mergeCell ref="UDY720892:UDY720893"/>
    <mergeCell ref="UDY786428:UDY786429"/>
    <mergeCell ref="UDY851964:UDY851965"/>
    <mergeCell ref="UDY917500:UDY917501"/>
    <mergeCell ref="UDY983036:UDY983037"/>
    <mergeCell ref="UDZ65532:UDZ65533"/>
    <mergeCell ref="UDZ131068:UDZ131069"/>
    <mergeCell ref="UDZ196604:UDZ196605"/>
    <mergeCell ref="UDZ262140:UDZ262141"/>
    <mergeCell ref="UDZ327676:UDZ327677"/>
    <mergeCell ref="UDZ393212:UDZ393213"/>
    <mergeCell ref="UDZ458748:UDZ458749"/>
    <mergeCell ref="UDZ524284:UDZ524285"/>
    <mergeCell ref="UDZ589820:UDZ589821"/>
    <mergeCell ref="UDZ655356:UDZ655357"/>
    <mergeCell ref="UDZ720892:UDZ720893"/>
    <mergeCell ref="UDZ786428:UDZ786429"/>
    <mergeCell ref="UDZ851964:UDZ851965"/>
    <mergeCell ref="UDZ917500:UDZ917501"/>
    <mergeCell ref="UDZ983036:UDZ983037"/>
    <mergeCell ref="UEA65532:UEA65533"/>
    <mergeCell ref="UEA131068:UEA131069"/>
    <mergeCell ref="UEA196604:UEA196605"/>
    <mergeCell ref="UEA262140:UEA262141"/>
    <mergeCell ref="UEA327676:UEA327677"/>
    <mergeCell ref="UEA393212:UEA393213"/>
    <mergeCell ref="UEA458748:UEA458749"/>
    <mergeCell ref="UEA524284:UEA524285"/>
    <mergeCell ref="UEA589820:UEA589821"/>
    <mergeCell ref="UEA655356:UEA655357"/>
    <mergeCell ref="UEA720892:UEA720893"/>
    <mergeCell ref="UEA786428:UEA786429"/>
    <mergeCell ref="UEA851964:UEA851965"/>
    <mergeCell ref="UEA917500:UEA917501"/>
    <mergeCell ref="UEA983036:UEA983037"/>
    <mergeCell ref="UEB65532:UEB65533"/>
    <mergeCell ref="UEB131068:UEB131069"/>
    <mergeCell ref="UEB196604:UEB196605"/>
    <mergeCell ref="UEB262140:UEB262141"/>
    <mergeCell ref="UEB327676:UEB327677"/>
    <mergeCell ref="UEB393212:UEB393213"/>
    <mergeCell ref="UEB458748:UEB458749"/>
    <mergeCell ref="UEB524284:UEB524285"/>
    <mergeCell ref="UEB589820:UEB589821"/>
    <mergeCell ref="UEB655356:UEB655357"/>
    <mergeCell ref="UEB720892:UEB720893"/>
    <mergeCell ref="UEB786428:UEB786429"/>
    <mergeCell ref="UEB851964:UEB851965"/>
    <mergeCell ref="UEB917500:UEB917501"/>
    <mergeCell ref="UEB983036:UEB983037"/>
    <mergeCell ref="UEE65532:UEE65533"/>
    <mergeCell ref="UEE131068:UEE131069"/>
    <mergeCell ref="UEE196604:UEE196605"/>
    <mergeCell ref="UEE262140:UEE262141"/>
    <mergeCell ref="UEE327676:UEE327677"/>
    <mergeCell ref="UEE393212:UEE393213"/>
    <mergeCell ref="UEE458748:UEE458749"/>
    <mergeCell ref="UEE524284:UEE524285"/>
    <mergeCell ref="UEE589820:UEE589821"/>
    <mergeCell ref="UEE655356:UEE655357"/>
    <mergeCell ref="UEE720892:UEE720893"/>
    <mergeCell ref="UEE786428:UEE786429"/>
    <mergeCell ref="UEE851964:UEE851965"/>
    <mergeCell ref="UEE917500:UEE917501"/>
    <mergeCell ref="UEE983036:UEE983037"/>
    <mergeCell ref="UEF65532:UEF65533"/>
    <mergeCell ref="UEF131068:UEF131069"/>
    <mergeCell ref="UEF196604:UEF196605"/>
    <mergeCell ref="UEF262140:UEF262141"/>
    <mergeCell ref="UEF327676:UEF327677"/>
    <mergeCell ref="UEF393212:UEF393213"/>
    <mergeCell ref="UEF458748:UEF458749"/>
    <mergeCell ref="UEF524284:UEF524285"/>
    <mergeCell ref="UEF589820:UEF589821"/>
    <mergeCell ref="UEF655356:UEF655357"/>
    <mergeCell ref="UEF720892:UEF720893"/>
    <mergeCell ref="UEF786428:UEF786429"/>
    <mergeCell ref="UEF851964:UEF851965"/>
    <mergeCell ref="UEF917500:UEF917501"/>
    <mergeCell ref="UEF983036:UEF983037"/>
    <mergeCell ref="UEG65532:UEG65533"/>
    <mergeCell ref="UEG131068:UEG131069"/>
    <mergeCell ref="UEG196604:UEG196605"/>
    <mergeCell ref="UEG262140:UEG262141"/>
    <mergeCell ref="UEG327676:UEG327677"/>
    <mergeCell ref="UEG393212:UEG393213"/>
    <mergeCell ref="UEG458748:UEG458749"/>
    <mergeCell ref="UEG524284:UEG524285"/>
    <mergeCell ref="UEG589820:UEG589821"/>
    <mergeCell ref="UEG655356:UEG655357"/>
    <mergeCell ref="UEG720892:UEG720893"/>
    <mergeCell ref="UEG786428:UEG786429"/>
    <mergeCell ref="UEG851964:UEG851965"/>
    <mergeCell ref="UEG917500:UEG917501"/>
    <mergeCell ref="UEG983036:UEG983037"/>
    <mergeCell ref="UES65532:UES65533"/>
    <mergeCell ref="UES131068:UES131069"/>
    <mergeCell ref="UES196604:UES196605"/>
    <mergeCell ref="UES262140:UES262141"/>
    <mergeCell ref="UES327676:UES327677"/>
    <mergeCell ref="UES393212:UES393213"/>
    <mergeCell ref="UES458748:UES458749"/>
    <mergeCell ref="UES524284:UES524285"/>
    <mergeCell ref="UES589820:UES589821"/>
    <mergeCell ref="UES655356:UES655357"/>
    <mergeCell ref="UES720892:UES720893"/>
    <mergeCell ref="UES786428:UES786429"/>
    <mergeCell ref="UES851964:UES851965"/>
    <mergeCell ref="UES917500:UES917501"/>
    <mergeCell ref="UES983036:UES983037"/>
    <mergeCell ref="UNS65532:UNS65533"/>
    <mergeCell ref="UNS131068:UNS131069"/>
    <mergeCell ref="UNS196604:UNS196605"/>
    <mergeCell ref="UNS262140:UNS262141"/>
    <mergeCell ref="UNS327676:UNS327677"/>
    <mergeCell ref="UNS393212:UNS393213"/>
    <mergeCell ref="UNS458748:UNS458749"/>
    <mergeCell ref="UNS524284:UNS524285"/>
    <mergeCell ref="UNS589820:UNS589821"/>
    <mergeCell ref="UNS655356:UNS655357"/>
    <mergeCell ref="UNS720892:UNS720893"/>
    <mergeCell ref="UNS786428:UNS786429"/>
    <mergeCell ref="UNS851964:UNS851965"/>
    <mergeCell ref="UNS917500:UNS917501"/>
    <mergeCell ref="UNS983036:UNS983037"/>
    <mergeCell ref="UNT65532:UNT65533"/>
    <mergeCell ref="UNT131068:UNT131069"/>
    <mergeCell ref="UNT196604:UNT196605"/>
    <mergeCell ref="UNT262140:UNT262141"/>
    <mergeCell ref="UNT327676:UNT327677"/>
    <mergeCell ref="UNT393212:UNT393213"/>
    <mergeCell ref="UNT458748:UNT458749"/>
    <mergeCell ref="UNT524284:UNT524285"/>
    <mergeCell ref="UNT589820:UNT589821"/>
    <mergeCell ref="UNT655356:UNT655357"/>
    <mergeCell ref="UNT720892:UNT720893"/>
    <mergeCell ref="UNT786428:UNT786429"/>
    <mergeCell ref="UNT851964:UNT851965"/>
    <mergeCell ref="UNT917500:UNT917501"/>
    <mergeCell ref="UNT983036:UNT983037"/>
    <mergeCell ref="UNU65532:UNU65533"/>
    <mergeCell ref="UNU131068:UNU131069"/>
    <mergeCell ref="UNU196604:UNU196605"/>
    <mergeCell ref="UNU262140:UNU262141"/>
    <mergeCell ref="UNU327676:UNU327677"/>
    <mergeCell ref="UNU393212:UNU393213"/>
    <mergeCell ref="UNU458748:UNU458749"/>
    <mergeCell ref="UNU524284:UNU524285"/>
    <mergeCell ref="UNU589820:UNU589821"/>
    <mergeCell ref="UNU655356:UNU655357"/>
    <mergeCell ref="UNU720892:UNU720893"/>
    <mergeCell ref="UNU786428:UNU786429"/>
    <mergeCell ref="UNU851964:UNU851965"/>
    <mergeCell ref="UNU917500:UNU917501"/>
    <mergeCell ref="UNU983036:UNU983037"/>
    <mergeCell ref="UNV65532:UNV65533"/>
    <mergeCell ref="UNV131068:UNV131069"/>
    <mergeCell ref="UNV196604:UNV196605"/>
    <mergeCell ref="UNV262140:UNV262141"/>
    <mergeCell ref="UNV327676:UNV327677"/>
    <mergeCell ref="UNV393212:UNV393213"/>
    <mergeCell ref="UNV458748:UNV458749"/>
    <mergeCell ref="UNV524284:UNV524285"/>
    <mergeCell ref="UNV589820:UNV589821"/>
    <mergeCell ref="UNV655356:UNV655357"/>
    <mergeCell ref="UNV720892:UNV720893"/>
    <mergeCell ref="UNV786428:UNV786429"/>
    <mergeCell ref="UNV851964:UNV851965"/>
    <mergeCell ref="UNV917500:UNV917501"/>
    <mergeCell ref="UNV983036:UNV983037"/>
    <mergeCell ref="UNW65532:UNW65533"/>
    <mergeCell ref="UNW131068:UNW131069"/>
    <mergeCell ref="UNW196604:UNW196605"/>
    <mergeCell ref="UNW262140:UNW262141"/>
    <mergeCell ref="UNW327676:UNW327677"/>
    <mergeCell ref="UNW393212:UNW393213"/>
    <mergeCell ref="UNW458748:UNW458749"/>
    <mergeCell ref="UNW524284:UNW524285"/>
    <mergeCell ref="UNW589820:UNW589821"/>
    <mergeCell ref="UNW655356:UNW655357"/>
    <mergeCell ref="UNW720892:UNW720893"/>
    <mergeCell ref="UNW786428:UNW786429"/>
    <mergeCell ref="UNW851964:UNW851965"/>
    <mergeCell ref="UNW917500:UNW917501"/>
    <mergeCell ref="UNW983036:UNW983037"/>
    <mergeCell ref="UNX65532:UNX65533"/>
    <mergeCell ref="UNX131068:UNX131069"/>
    <mergeCell ref="UNX196604:UNX196605"/>
    <mergeCell ref="UNX262140:UNX262141"/>
    <mergeCell ref="UNX327676:UNX327677"/>
    <mergeCell ref="UNX393212:UNX393213"/>
    <mergeCell ref="UNX458748:UNX458749"/>
    <mergeCell ref="UNX524284:UNX524285"/>
    <mergeCell ref="UNX589820:UNX589821"/>
    <mergeCell ref="UNX655356:UNX655357"/>
    <mergeCell ref="UNX720892:UNX720893"/>
    <mergeCell ref="UNX786428:UNX786429"/>
    <mergeCell ref="UNX851964:UNX851965"/>
    <mergeCell ref="UNX917500:UNX917501"/>
    <mergeCell ref="UNX983036:UNX983037"/>
    <mergeCell ref="UOA65532:UOA65533"/>
    <mergeCell ref="UOA131068:UOA131069"/>
    <mergeCell ref="UOA196604:UOA196605"/>
    <mergeCell ref="UOA262140:UOA262141"/>
    <mergeCell ref="UOA327676:UOA327677"/>
    <mergeCell ref="UOA393212:UOA393213"/>
    <mergeCell ref="UOA458748:UOA458749"/>
    <mergeCell ref="UOA524284:UOA524285"/>
    <mergeCell ref="UOA589820:UOA589821"/>
    <mergeCell ref="UOA655356:UOA655357"/>
    <mergeCell ref="UOA720892:UOA720893"/>
    <mergeCell ref="UOA786428:UOA786429"/>
    <mergeCell ref="UOA851964:UOA851965"/>
    <mergeCell ref="UOA917500:UOA917501"/>
    <mergeCell ref="UOA983036:UOA983037"/>
    <mergeCell ref="UOB65532:UOB65533"/>
    <mergeCell ref="UOB131068:UOB131069"/>
    <mergeCell ref="UOB196604:UOB196605"/>
    <mergeCell ref="UOB262140:UOB262141"/>
    <mergeCell ref="UOB327676:UOB327677"/>
    <mergeCell ref="UOB393212:UOB393213"/>
    <mergeCell ref="UOB458748:UOB458749"/>
    <mergeCell ref="UOB524284:UOB524285"/>
    <mergeCell ref="UOB589820:UOB589821"/>
    <mergeCell ref="UOB655356:UOB655357"/>
    <mergeCell ref="UOB720892:UOB720893"/>
    <mergeCell ref="UOB786428:UOB786429"/>
    <mergeCell ref="UOB851964:UOB851965"/>
    <mergeCell ref="UOB917500:UOB917501"/>
    <mergeCell ref="UOB983036:UOB983037"/>
    <mergeCell ref="UOC65532:UOC65533"/>
    <mergeCell ref="UOC131068:UOC131069"/>
    <mergeCell ref="UOC196604:UOC196605"/>
    <mergeCell ref="UOC262140:UOC262141"/>
    <mergeCell ref="UOC327676:UOC327677"/>
    <mergeCell ref="UOC393212:UOC393213"/>
    <mergeCell ref="UOC458748:UOC458749"/>
    <mergeCell ref="UOC524284:UOC524285"/>
    <mergeCell ref="UOC589820:UOC589821"/>
    <mergeCell ref="UOC655356:UOC655357"/>
    <mergeCell ref="UOC720892:UOC720893"/>
    <mergeCell ref="UOC786428:UOC786429"/>
    <mergeCell ref="UOC851964:UOC851965"/>
    <mergeCell ref="UOC917500:UOC917501"/>
    <mergeCell ref="UOC983036:UOC983037"/>
    <mergeCell ref="UOO65532:UOO65533"/>
    <mergeCell ref="UOO131068:UOO131069"/>
    <mergeCell ref="UOO196604:UOO196605"/>
    <mergeCell ref="UOO262140:UOO262141"/>
    <mergeCell ref="UOO327676:UOO327677"/>
    <mergeCell ref="UOO393212:UOO393213"/>
    <mergeCell ref="UOO458748:UOO458749"/>
    <mergeCell ref="UOO524284:UOO524285"/>
    <mergeCell ref="UOO589820:UOO589821"/>
    <mergeCell ref="UOO655356:UOO655357"/>
    <mergeCell ref="UOO720892:UOO720893"/>
    <mergeCell ref="UOO786428:UOO786429"/>
    <mergeCell ref="UOO851964:UOO851965"/>
    <mergeCell ref="UOO917500:UOO917501"/>
    <mergeCell ref="UOO983036:UOO983037"/>
    <mergeCell ref="UXO65532:UXO65533"/>
    <mergeCell ref="UXO131068:UXO131069"/>
    <mergeCell ref="UXO196604:UXO196605"/>
    <mergeCell ref="UXO262140:UXO262141"/>
    <mergeCell ref="UXO327676:UXO327677"/>
    <mergeCell ref="UXO393212:UXO393213"/>
    <mergeCell ref="UXO458748:UXO458749"/>
    <mergeCell ref="UXO524284:UXO524285"/>
    <mergeCell ref="UXO589820:UXO589821"/>
    <mergeCell ref="UXO655356:UXO655357"/>
    <mergeCell ref="UXO720892:UXO720893"/>
    <mergeCell ref="UXO786428:UXO786429"/>
    <mergeCell ref="UXO851964:UXO851965"/>
    <mergeCell ref="UXO917500:UXO917501"/>
    <mergeCell ref="UXO983036:UXO983037"/>
    <mergeCell ref="UXP65532:UXP65533"/>
    <mergeCell ref="UXP131068:UXP131069"/>
    <mergeCell ref="UXP196604:UXP196605"/>
    <mergeCell ref="UXP262140:UXP262141"/>
    <mergeCell ref="UXP327676:UXP327677"/>
    <mergeCell ref="UXP393212:UXP393213"/>
    <mergeCell ref="UXP458748:UXP458749"/>
    <mergeCell ref="UXP524284:UXP524285"/>
    <mergeCell ref="UXP589820:UXP589821"/>
    <mergeCell ref="UXP655356:UXP655357"/>
    <mergeCell ref="UXP720892:UXP720893"/>
    <mergeCell ref="UXP786428:UXP786429"/>
    <mergeCell ref="UXP851964:UXP851965"/>
    <mergeCell ref="UXP917500:UXP917501"/>
    <mergeCell ref="UXP983036:UXP983037"/>
    <mergeCell ref="UXQ65532:UXQ65533"/>
    <mergeCell ref="UXQ131068:UXQ131069"/>
    <mergeCell ref="UXQ196604:UXQ196605"/>
    <mergeCell ref="UXQ262140:UXQ262141"/>
    <mergeCell ref="UXQ327676:UXQ327677"/>
    <mergeCell ref="UXQ393212:UXQ393213"/>
    <mergeCell ref="UXQ458748:UXQ458749"/>
    <mergeCell ref="UXQ524284:UXQ524285"/>
    <mergeCell ref="UXQ589820:UXQ589821"/>
    <mergeCell ref="UXQ655356:UXQ655357"/>
    <mergeCell ref="UXQ720892:UXQ720893"/>
    <mergeCell ref="UXQ786428:UXQ786429"/>
    <mergeCell ref="UXQ851964:UXQ851965"/>
    <mergeCell ref="UXQ917500:UXQ917501"/>
    <mergeCell ref="UXQ983036:UXQ983037"/>
    <mergeCell ref="UXR65532:UXR65533"/>
    <mergeCell ref="UXR131068:UXR131069"/>
    <mergeCell ref="UXR196604:UXR196605"/>
    <mergeCell ref="UXR262140:UXR262141"/>
    <mergeCell ref="UXR327676:UXR327677"/>
    <mergeCell ref="UXR393212:UXR393213"/>
    <mergeCell ref="UXR458748:UXR458749"/>
    <mergeCell ref="UXR524284:UXR524285"/>
    <mergeCell ref="UXR589820:UXR589821"/>
    <mergeCell ref="UXR655356:UXR655357"/>
    <mergeCell ref="UXR720892:UXR720893"/>
    <mergeCell ref="UXR786428:UXR786429"/>
    <mergeCell ref="UXR851964:UXR851965"/>
    <mergeCell ref="UXR917500:UXR917501"/>
    <mergeCell ref="UXR983036:UXR983037"/>
    <mergeCell ref="UXS65532:UXS65533"/>
    <mergeCell ref="UXS131068:UXS131069"/>
    <mergeCell ref="UXS196604:UXS196605"/>
    <mergeCell ref="UXS262140:UXS262141"/>
    <mergeCell ref="UXS327676:UXS327677"/>
    <mergeCell ref="UXS393212:UXS393213"/>
    <mergeCell ref="UXS458748:UXS458749"/>
    <mergeCell ref="UXS524284:UXS524285"/>
    <mergeCell ref="UXS589820:UXS589821"/>
    <mergeCell ref="UXS655356:UXS655357"/>
    <mergeCell ref="UXS720892:UXS720893"/>
    <mergeCell ref="UXS786428:UXS786429"/>
    <mergeCell ref="UXS851964:UXS851965"/>
    <mergeCell ref="UXS917500:UXS917501"/>
    <mergeCell ref="UXS983036:UXS983037"/>
    <mergeCell ref="UXT65532:UXT65533"/>
    <mergeCell ref="UXT131068:UXT131069"/>
    <mergeCell ref="UXT196604:UXT196605"/>
    <mergeCell ref="UXT262140:UXT262141"/>
    <mergeCell ref="UXT327676:UXT327677"/>
    <mergeCell ref="UXT393212:UXT393213"/>
    <mergeCell ref="UXT458748:UXT458749"/>
    <mergeCell ref="UXT524284:UXT524285"/>
    <mergeCell ref="UXT589820:UXT589821"/>
    <mergeCell ref="UXT655356:UXT655357"/>
    <mergeCell ref="UXT720892:UXT720893"/>
    <mergeCell ref="UXT786428:UXT786429"/>
    <mergeCell ref="UXT851964:UXT851965"/>
    <mergeCell ref="UXT917500:UXT917501"/>
    <mergeCell ref="UXT983036:UXT983037"/>
    <mergeCell ref="UXW65532:UXW65533"/>
    <mergeCell ref="UXW131068:UXW131069"/>
    <mergeCell ref="UXW196604:UXW196605"/>
    <mergeCell ref="UXW262140:UXW262141"/>
    <mergeCell ref="UXW327676:UXW327677"/>
    <mergeCell ref="UXW393212:UXW393213"/>
    <mergeCell ref="UXW458748:UXW458749"/>
    <mergeCell ref="UXW524284:UXW524285"/>
    <mergeCell ref="UXW589820:UXW589821"/>
    <mergeCell ref="UXW655356:UXW655357"/>
    <mergeCell ref="UXW720892:UXW720893"/>
    <mergeCell ref="UXW786428:UXW786429"/>
    <mergeCell ref="UXW851964:UXW851965"/>
    <mergeCell ref="UXW917500:UXW917501"/>
    <mergeCell ref="UXW983036:UXW983037"/>
    <mergeCell ref="UXX65532:UXX65533"/>
    <mergeCell ref="UXX131068:UXX131069"/>
    <mergeCell ref="UXX196604:UXX196605"/>
    <mergeCell ref="UXX262140:UXX262141"/>
    <mergeCell ref="UXX327676:UXX327677"/>
    <mergeCell ref="UXX393212:UXX393213"/>
    <mergeCell ref="UXX458748:UXX458749"/>
    <mergeCell ref="UXX524284:UXX524285"/>
    <mergeCell ref="UXX589820:UXX589821"/>
    <mergeCell ref="UXX655356:UXX655357"/>
    <mergeCell ref="UXX720892:UXX720893"/>
    <mergeCell ref="UXX786428:UXX786429"/>
    <mergeCell ref="UXX851964:UXX851965"/>
    <mergeCell ref="UXX917500:UXX917501"/>
    <mergeCell ref="UXX983036:UXX983037"/>
    <mergeCell ref="UXY65532:UXY65533"/>
    <mergeCell ref="UXY131068:UXY131069"/>
    <mergeCell ref="UXY196604:UXY196605"/>
    <mergeCell ref="UXY262140:UXY262141"/>
    <mergeCell ref="UXY327676:UXY327677"/>
    <mergeCell ref="UXY393212:UXY393213"/>
    <mergeCell ref="UXY458748:UXY458749"/>
    <mergeCell ref="UXY524284:UXY524285"/>
    <mergeCell ref="UXY589820:UXY589821"/>
    <mergeCell ref="UXY655356:UXY655357"/>
    <mergeCell ref="UXY720892:UXY720893"/>
    <mergeCell ref="UXY786428:UXY786429"/>
    <mergeCell ref="UXY851964:UXY851965"/>
    <mergeCell ref="UXY917500:UXY917501"/>
    <mergeCell ref="UXY983036:UXY983037"/>
    <mergeCell ref="UYK65532:UYK65533"/>
    <mergeCell ref="UYK131068:UYK131069"/>
    <mergeCell ref="UYK196604:UYK196605"/>
    <mergeCell ref="UYK262140:UYK262141"/>
    <mergeCell ref="UYK327676:UYK327677"/>
    <mergeCell ref="UYK393212:UYK393213"/>
    <mergeCell ref="UYK458748:UYK458749"/>
    <mergeCell ref="UYK524284:UYK524285"/>
    <mergeCell ref="UYK589820:UYK589821"/>
    <mergeCell ref="UYK655356:UYK655357"/>
    <mergeCell ref="UYK720892:UYK720893"/>
    <mergeCell ref="UYK786428:UYK786429"/>
    <mergeCell ref="UYK851964:UYK851965"/>
    <mergeCell ref="UYK917500:UYK917501"/>
    <mergeCell ref="UYK983036:UYK983037"/>
    <mergeCell ref="VHK65532:VHK65533"/>
    <mergeCell ref="VHK131068:VHK131069"/>
    <mergeCell ref="VHK196604:VHK196605"/>
    <mergeCell ref="VHK262140:VHK262141"/>
    <mergeCell ref="VHK327676:VHK327677"/>
    <mergeCell ref="VHK393212:VHK393213"/>
    <mergeCell ref="VHK458748:VHK458749"/>
    <mergeCell ref="VHK524284:VHK524285"/>
    <mergeCell ref="VHK589820:VHK589821"/>
    <mergeCell ref="VHK655356:VHK655357"/>
    <mergeCell ref="VHK720892:VHK720893"/>
    <mergeCell ref="VHK786428:VHK786429"/>
    <mergeCell ref="VHK851964:VHK851965"/>
    <mergeCell ref="VHK917500:VHK917501"/>
    <mergeCell ref="VHK983036:VHK983037"/>
    <mergeCell ref="VHL65532:VHL65533"/>
    <mergeCell ref="VHL131068:VHL131069"/>
    <mergeCell ref="VHL196604:VHL196605"/>
    <mergeCell ref="VHL262140:VHL262141"/>
    <mergeCell ref="VHL327676:VHL327677"/>
    <mergeCell ref="VHL393212:VHL393213"/>
    <mergeCell ref="VHL458748:VHL458749"/>
    <mergeCell ref="VHL524284:VHL524285"/>
    <mergeCell ref="VHL589820:VHL589821"/>
    <mergeCell ref="VHL655356:VHL655357"/>
    <mergeCell ref="VHL720892:VHL720893"/>
    <mergeCell ref="VHL786428:VHL786429"/>
    <mergeCell ref="VHL851964:VHL851965"/>
    <mergeCell ref="VHL917500:VHL917501"/>
    <mergeCell ref="VHL983036:VHL983037"/>
    <mergeCell ref="VHM65532:VHM65533"/>
    <mergeCell ref="VHM131068:VHM131069"/>
    <mergeCell ref="VHM196604:VHM196605"/>
    <mergeCell ref="VHM262140:VHM262141"/>
    <mergeCell ref="VHM327676:VHM327677"/>
    <mergeCell ref="VHM393212:VHM393213"/>
    <mergeCell ref="VHM458748:VHM458749"/>
    <mergeCell ref="VHM524284:VHM524285"/>
    <mergeCell ref="VHM589820:VHM589821"/>
    <mergeCell ref="VHM655356:VHM655357"/>
    <mergeCell ref="VHM720892:VHM720893"/>
    <mergeCell ref="VHM786428:VHM786429"/>
    <mergeCell ref="VHM851964:VHM851965"/>
    <mergeCell ref="VHM917500:VHM917501"/>
    <mergeCell ref="VHM983036:VHM983037"/>
    <mergeCell ref="VHN65532:VHN65533"/>
    <mergeCell ref="VHN131068:VHN131069"/>
    <mergeCell ref="VHN196604:VHN196605"/>
    <mergeCell ref="VHN262140:VHN262141"/>
    <mergeCell ref="VHN327676:VHN327677"/>
    <mergeCell ref="VHN393212:VHN393213"/>
    <mergeCell ref="VHN458748:VHN458749"/>
    <mergeCell ref="VHN524284:VHN524285"/>
    <mergeCell ref="VHN589820:VHN589821"/>
    <mergeCell ref="VHN655356:VHN655357"/>
    <mergeCell ref="VHN720892:VHN720893"/>
    <mergeCell ref="VHN786428:VHN786429"/>
    <mergeCell ref="VHN851964:VHN851965"/>
    <mergeCell ref="VHN917500:VHN917501"/>
    <mergeCell ref="VHN983036:VHN983037"/>
    <mergeCell ref="VHO65532:VHO65533"/>
    <mergeCell ref="VHO131068:VHO131069"/>
    <mergeCell ref="VHO196604:VHO196605"/>
    <mergeCell ref="VHO262140:VHO262141"/>
    <mergeCell ref="VHO327676:VHO327677"/>
    <mergeCell ref="VHO393212:VHO393213"/>
    <mergeCell ref="VHO458748:VHO458749"/>
    <mergeCell ref="VHO524284:VHO524285"/>
    <mergeCell ref="VHO589820:VHO589821"/>
    <mergeCell ref="VHO655356:VHO655357"/>
    <mergeCell ref="VHO720892:VHO720893"/>
    <mergeCell ref="VHO786428:VHO786429"/>
    <mergeCell ref="VHO851964:VHO851965"/>
    <mergeCell ref="VHO917500:VHO917501"/>
    <mergeCell ref="VHO983036:VHO983037"/>
    <mergeCell ref="VHP65532:VHP65533"/>
    <mergeCell ref="VHP131068:VHP131069"/>
    <mergeCell ref="VHP196604:VHP196605"/>
    <mergeCell ref="VHP262140:VHP262141"/>
    <mergeCell ref="VHP327676:VHP327677"/>
    <mergeCell ref="VHP393212:VHP393213"/>
    <mergeCell ref="VHP458748:VHP458749"/>
    <mergeCell ref="VHP524284:VHP524285"/>
    <mergeCell ref="VHP589820:VHP589821"/>
    <mergeCell ref="VHP655356:VHP655357"/>
    <mergeCell ref="VHP720892:VHP720893"/>
    <mergeCell ref="VHP786428:VHP786429"/>
    <mergeCell ref="VHP851964:VHP851965"/>
    <mergeCell ref="VHP917500:VHP917501"/>
    <mergeCell ref="VHP983036:VHP983037"/>
    <mergeCell ref="VHS65532:VHS65533"/>
    <mergeCell ref="VHS131068:VHS131069"/>
    <mergeCell ref="VHS196604:VHS196605"/>
    <mergeCell ref="VHS262140:VHS262141"/>
    <mergeCell ref="VHS327676:VHS327677"/>
    <mergeCell ref="VHS393212:VHS393213"/>
    <mergeCell ref="VHS458748:VHS458749"/>
    <mergeCell ref="VHS524284:VHS524285"/>
    <mergeCell ref="VHS589820:VHS589821"/>
    <mergeCell ref="VHS655356:VHS655357"/>
    <mergeCell ref="VHS720892:VHS720893"/>
    <mergeCell ref="VHS786428:VHS786429"/>
    <mergeCell ref="VHS851964:VHS851965"/>
    <mergeCell ref="VHS917500:VHS917501"/>
    <mergeCell ref="VHS983036:VHS983037"/>
    <mergeCell ref="VHT65532:VHT65533"/>
    <mergeCell ref="VHT131068:VHT131069"/>
    <mergeCell ref="VHT196604:VHT196605"/>
    <mergeCell ref="VHT262140:VHT262141"/>
    <mergeCell ref="VHT327676:VHT327677"/>
    <mergeCell ref="VHT393212:VHT393213"/>
    <mergeCell ref="VHT458748:VHT458749"/>
    <mergeCell ref="VHT524284:VHT524285"/>
    <mergeCell ref="VHT589820:VHT589821"/>
    <mergeCell ref="VHT655356:VHT655357"/>
    <mergeCell ref="VHT720892:VHT720893"/>
    <mergeCell ref="VHT786428:VHT786429"/>
    <mergeCell ref="VHT851964:VHT851965"/>
    <mergeCell ref="VHT917500:VHT917501"/>
    <mergeCell ref="VHT983036:VHT983037"/>
    <mergeCell ref="VHU65532:VHU65533"/>
    <mergeCell ref="VHU131068:VHU131069"/>
    <mergeCell ref="VHU196604:VHU196605"/>
    <mergeCell ref="VHU262140:VHU262141"/>
    <mergeCell ref="VHU327676:VHU327677"/>
    <mergeCell ref="VHU393212:VHU393213"/>
    <mergeCell ref="VHU458748:VHU458749"/>
    <mergeCell ref="VHU524284:VHU524285"/>
    <mergeCell ref="VHU589820:VHU589821"/>
    <mergeCell ref="VHU655356:VHU655357"/>
    <mergeCell ref="VHU720892:VHU720893"/>
    <mergeCell ref="VHU786428:VHU786429"/>
    <mergeCell ref="VHU851964:VHU851965"/>
    <mergeCell ref="VHU917500:VHU917501"/>
    <mergeCell ref="VHU983036:VHU983037"/>
    <mergeCell ref="VIG65532:VIG65533"/>
    <mergeCell ref="VIG131068:VIG131069"/>
    <mergeCell ref="VIG196604:VIG196605"/>
    <mergeCell ref="VIG262140:VIG262141"/>
    <mergeCell ref="VIG327676:VIG327677"/>
    <mergeCell ref="VIG393212:VIG393213"/>
    <mergeCell ref="VIG458748:VIG458749"/>
    <mergeCell ref="VIG524284:VIG524285"/>
    <mergeCell ref="VIG589820:VIG589821"/>
    <mergeCell ref="VIG655356:VIG655357"/>
    <mergeCell ref="VIG720892:VIG720893"/>
    <mergeCell ref="VIG786428:VIG786429"/>
    <mergeCell ref="VIG851964:VIG851965"/>
    <mergeCell ref="VIG917500:VIG917501"/>
    <mergeCell ref="VIG983036:VIG983037"/>
    <mergeCell ref="VRG65532:VRG65533"/>
    <mergeCell ref="VRG131068:VRG131069"/>
    <mergeCell ref="VRG196604:VRG196605"/>
    <mergeCell ref="VRG262140:VRG262141"/>
    <mergeCell ref="VRG327676:VRG327677"/>
    <mergeCell ref="VRG393212:VRG393213"/>
    <mergeCell ref="VRG458748:VRG458749"/>
    <mergeCell ref="VRG524284:VRG524285"/>
    <mergeCell ref="VRG589820:VRG589821"/>
    <mergeCell ref="VRG655356:VRG655357"/>
    <mergeCell ref="VRG720892:VRG720893"/>
    <mergeCell ref="VRG786428:VRG786429"/>
    <mergeCell ref="VRG851964:VRG851965"/>
    <mergeCell ref="VRG917500:VRG917501"/>
    <mergeCell ref="VRG983036:VRG983037"/>
    <mergeCell ref="VRH65532:VRH65533"/>
    <mergeCell ref="VRH131068:VRH131069"/>
    <mergeCell ref="VRH196604:VRH196605"/>
    <mergeCell ref="VRH262140:VRH262141"/>
    <mergeCell ref="VRH327676:VRH327677"/>
    <mergeCell ref="VRH393212:VRH393213"/>
    <mergeCell ref="VRH458748:VRH458749"/>
    <mergeCell ref="VRH524284:VRH524285"/>
    <mergeCell ref="VRH589820:VRH589821"/>
    <mergeCell ref="VRH655356:VRH655357"/>
    <mergeCell ref="VRH720892:VRH720893"/>
    <mergeCell ref="VRH786428:VRH786429"/>
    <mergeCell ref="VRH851964:VRH851965"/>
    <mergeCell ref="VRH917500:VRH917501"/>
    <mergeCell ref="VRH983036:VRH983037"/>
    <mergeCell ref="VRI65532:VRI65533"/>
    <mergeCell ref="VRI131068:VRI131069"/>
    <mergeCell ref="VRI196604:VRI196605"/>
    <mergeCell ref="VRI262140:VRI262141"/>
    <mergeCell ref="VRI327676:VRI327677"/>
    <mergeCell ref="VRI393212:VRI393213"/>
    <mergeCell ref="VRI458748:VRI458749"/>
    <mergeCell ref="VRI524284:VRI524285"/>
    <mergeCell ref="VRI589820:VRI589821"/>
    <mergeCell ref="VRI655356:VRI655357"/>
    <mergeCell ref="VRI720892:VRI720893"/>
    <mergeCell ref="VRI786428:VRI786429"/>
    <mergeCell ref="VRI851964:VRI851965"/>
    <mergeCell ref="VRI917500:VRI917501"/>
    <mergeCell ref="VRI983036:VRI983037"/>
    <mergeCell ref="VRJ65532:VRJ65533"/>
    <mergeCell ref="VRJ131068:VRJ131069"/>
    <mergeCell ref="VRJ196604:VRJ196605"/>
    <mergeCell ref="VRJ262140:VRJ262141"/>
    <mergeCell ref="VRJ327676:VRJ327677"/>
    <mergeCell ref="VRJ393212:VRJ393213"/>
    <mergeCell ref="VRJ458748:VRJ458749"/>
    <mergeCell ref="VRJ524284:VRJ524285"/>
    <mergeCell ref="VRJ589820:VRJ589821"/>
    <mergeCell ref="VRJ655356:VRJ655357"/>
    <mergeCell ref="VRJ720892:VRJ720893"/>
    <mergeCell ref="VRJ786428:VRJ786429"/>
    <mergeCell ref="VRJ851964:VRJ851965"/>
    <mergeCell ref="VRJ917500:VRJ917501"/>
    <mergeCell ref="VRJ983036:VRJ983037"/>
    <mergeCell ref="VRK65532:VRK65533"/>
    <mergeCell ref="VRK131068:VRK131069"/>
    <mergeCell ref="VRK196604:VRK196605"/>
    <mergeCell ref="VRK262140:VRK262141"/>
    <mergeCell ref="VRK327676:VRK327677"/>
    <mergeCell ref="VRK393212:VRK393213"/>
    <mergeCell ref="VRK458748:VRK458749"/>
    <mergeCell ref="VRK524284:VRK524285"/>
    <mergeCell ref="VRK589820:VRK589821"/>
    <mergeCell ref="VRK655356:VRK655357"/>
    <mergeCell ref="VRK720892:VRK720893"/>
    <mergeCell ref="VRK786428:VRK786429"/>
    <mergeCell ref="VRK851964:VRK851965"/>
    <mergeCell ref="VRK917500:VRK917501"/>
    <mergeCell ref="VRK983036:VRK983037"/>
    <mergeCell ref="VRL65532:VRL65533"/>
    <mergeCell ref="VRL131068:VRL131069"/>
    <mergeCell ref="VRL196604:VRL196605"/>
    <mergeCell ref="VRL262140:VRL262141"/>
    <mergeCell ref="VRL327676:VRL327677"/>
    <mergeCell ref="VRL393212:VRL393213"/>
    <mergeCell ref="VRL458748:VRL458749"/>
    <mergeCell ref="VRL524284:VRL524285"/>
    <mergeCell ref="VRL589820:VRL589821"/>
    <mergeCell ref="VRL655356:VRL655357"/>
    <mergeCell ref="VRL720892:VRL720893"/>
    <mergeCell ref="VRL786428:VRL786429"/>
    <mergeCell ref="VRL851964:VRL851965"/>
    <mergeCell ref="VRL917500:VRL917501"/>
    <mergeCell ref="VRL983036:VRL983037"/>
    <mergeCell ref="VRO65532:VRO65533"/>
    <mergeCell ref="VRO131068:VRO131069"/>
    <mergeCell ref="VRO196604:VRO196605"/>
    <mergeCell ref="VRO262140:VRO262141"/>
    <mergeCell ref="VRO327676:VRO327677"/>
    <mergeCell ref="VRO393212:VRO393213"/>
    <mergeCell ref="VRO458748:VRO458749"/>
    <mergeCell ref="VRO524284:VRO524285"/>
    <mergeCell ref="VRO589820:VRO589821"/>
    <mergeCell ref="VRO655356:VRO655357"/>
    <mergeCell ref="VRO720892:VRO720893"/>
    <mergeCell ref="VRO786428:VRO786429"/>
    <mergeCell ref="VRO851964:VRO851965"/>
    <mergeCell ref="VRO917500:VRO917501"/>
    <mergeCell ref="VRO983036:VRO983037"/>
    <mergeCell ref="VRP65532:VRP65533"/>
    <mergeCell ref="VRP131068:VRP131069"/>
    <mergeCell ref="VRP196604:VRP196605"/>
    <mergeCell ref="VRP262140:VRP262141"/>
    <mergeCell ref="VRP327676:VRP327677"/>
    <mergeCell ref="VRP393212:VRP393213"/>
    <mergeCell ref="VRP458748:VRP458749"/>
    <mergeCell ref="VRP524284:VRP524285"/>
    <mergeCell ref="VRP589820:VRP589821"/>
    <mergeCell ref="VRP655356:VRP655357"/>
    <mergeCell ref="VRP720892:VRP720893"/>
    <mergeCell ref="VRP786428:VRP786429"/>
    <mergeCell ref="VRP851964:VRP851965"/>
    <mergeCell ref="VRP917500:VRP917501"/>
    <mergeCell ref="VRP983036:VRP983037"/>
    <mergeCell ref="VRQ65532:VRQ65533"/>
    <mergeCell ref="VRQ131068:VRQ131069"/>
    <mergeCell ref="VRQ196604:VRQ196605"/>
    <mergeCell ref="VRQ262140:VRQ262141"/>
    <mergeCell ref="VRQ327676:VRQ327677"/>
    <mergeCell ref="VRQ393212:VRQ393213"/>
    <mergeCell ref="VRQ458748:VRQ458749"/>
    <mergeCell ref="VRQ524284:VRQ524285"/>
    <mergeCell ref="VRQ589820:VRQ589821"/>
    <mergeCell ref="VRQ655356:VRQ655357"/>
    <mergeCell ref="VRQ720892:VRQ720893"/>
    <mergeCell ref="VRQ786428:VRQ786429"/>
    <mergeCell ref="VRQ851964:VRQ851965"/>
    <mergeCell ref="VRQ917500:VRQ917501"/>
    <mergeCell ref="VRQ983036:VRQ983037"/>
    <mergeCell ref="VSC65532:VSC65533"/>
    <mergeCell ref="VSC131068:VSC131069"/>
    <mergeCell ref="VSC196604:VSC196605"/>
    <mergeCell ref="VSC262140:VSC262141"/>
    <mergeCell ref="VSC327676:VSC327677"/>
    <mergeCell ref="VSC393212:VSC393213"/>
    <mergeCell ref="VSC458748:VSC458749"/>
    <mergeCell ref="VSC524284:VSC524285"/>
    <mergeCell ref="VSC589820:VSC589821"/>
    <mergeCell ref="VSC655356:VSC655357"/>
    <mergeCell ref="VSC720892:VSC720893"/>
    <mergeCell ref="VSC786428:VSC786429"/>
    <mergeCell ref="VSC851964:VSC851965"/>
    <mergeCell ref="VSC917500:VSC917501"/>
    <mergeCell ref="VSC983036:VSC983037"/>
    <mergeCell ref="WBC65532:WBC65533"/>
    <mergeCell ref="WBC131068:WBC131069"/>
    <mergeCell ref="WBC196604:WBC196605"/>
    <mergeCell ref="WBC262140:WBC262141"/>
    <mergeCell ref="WBC327676:WBC327677"/>
    <mergeCell ref="WBC393212:WBC393213"/>
    <mergeCell ref="WBC458748:WBC458749"/>
    <mergeCell ref="WBC524284:WBC524285"/>
    <mergeCell ref="WBC589820:WBC589821"/>
    <mergeCell ref="WBC655356:WBC655357"/>
    <mergeCell ref="WBC720892:WBC720893"/>
    <mergeCell ref="WBC786428:WBC786429"/>
    <mergeCell ref="WBC851964:WBC851965"/>
    <mergeCell ref="WBC917500:WBC917501"/>
    <mergeCell ref="WBC983036:WBC983037"/>
    <mergeCell ref="WBD65532:WBD65533"/>
    <mergeCell ref="WBD131068:WBD131069"/>
    <mergeCell ref="WBD196604:WBD196605"/>
    <mergeCell ref="WBD262140:WBD262141"/>
    <mergeCell ref="WBD327676:WBD327677"/>
    <mergeCell ref="WBD393212:WBD393213"/>
    <mergeCell ref="WBD458748:WBD458749"/>
    <mergeCell ref="WBD524284:WBD524285"/>
    <mergeCell ref="WBD589820:WBD589821"/>
    <mergeCell ref="WBD655356:WBD655357"/>
    <mergeCell ref="WBD720892:WBD720893"/>
    <mergeCell ref="WBD786428:WBD786429"/>
    <mergeCell ref="WBD851964:WBD851965"/>
    <mergeCell ref="WBD917500:WBD917501"/>
    <mergeCell ref="WBD983036:WBD983037"/>
    <mergeCell ref="WBE65532:WBE65533"/>
    <mergeCell ref="WBE131068:WBE131069"/>
    <mergeCell ref="WBE196604:WBE196605"/>
    <mergeCell ref="WBE262140:WBE262141"/>
    <mergeCell ref="WBE327676:WBE327677"/>
    <mergeCell ref="WBE393212:WBE393213"/>
    <mergeCell ref="WBE458748:WBE458749"/>
    <mergeCell ref="WBE524284:WBE524285"/>
    <mergeCell ref="WBE589820:WBE589821"/>
    <mergeCell ref="WBE655356:WBE655357"/>
    <mergeCell ref="WBE720892:WBE720893"/>
    <mergeCell ref="WBE786428:WBE786429"/>
    <mergeCell ref="WBE851964:WBE851965"/>
    <mergeCell ref="WBE917500:WBE917501"/>
    <mergeCell ref="WBE983036:WBE983037"/>
    <mergeCell ref="WBF65532:WBF65533"/>
    <mergeCell ref="WBF131068:WBF131069"/>
    <mergeCell ref="WBF196604:WBF196605"/>
    <mergeCell ref="WBF262140:WBF262141"/>
    <mergeCell ref="WBF327676:WBF327677"/>
    <mergeCell ref="WBF393212:WBF393213"/>
    <mergeCell ref="WBF458748:WBF458749"/>
    <mergeCell ref="WBF524284:WBF524285"/>
    <mergeCell ref="WBF589820:WBF589821"/>
    <mergeCell ref="WBF655356:WBF655357"/>
    <mergeCell ref="WBF720892:WBF720893"/>
    <mergeCell ref="WBF786428:WBF786429"/>
    <mergeCell ref="WBF851964:WBF851965"/>
    <mergeCell ref="WBF917500:WBF917501"/>
    <mergeCell ref="WBF983036:WBF983037"/>
    <mergeCell ref="WBG65532:WBG65533"/>
    <mergeCell ref="WBG131068:WBG131069"/>
    <mergeCell ref="WBG196604:WBG196605"/>
    <mergeCell ref="WBG262140:WBG262141"/>
    <mergeCell ref="WBG327676:WBG327677"/>
    <mergeCell ref="WBG393212:WBG393213"/>
    <mergeCell ref="WBG458748:WBG458749"/>
    <mergeCell ref="WBG524284:WBG524285"/>
    <mergeCell ref="WBG589820:WBG589821"/>
    <mergeCell ref="WBG655356:WBG655357"/>
    <mergeCell ref="WBG720892:WBG720893"/>
    <mergeCell ref="WBG786428:WBG786429"/>
    <mergeCell ref="WBG851964:WBG851965"/>
    <mergeCell ref="WBG917500:WBG917501"/>
    <mergeCell ref="WBG983036:WBG983037"/>
    <mergeCell ref="WBH65532:WBH65533"/>
    <mergeCell ref="WBH131068:WBH131069"/>
    <mergeCell ref="WBH196604:WBH196605"/>
    <mergeCell ref="WBH262140:WBH262141"/>
    <mergeCell ref="WBH327676:WBH327677"/>
    <mergeCell ref="WBH393212:WBH393213"/>
    <mergeCell ref="WBH458748:WBH458749"/>
    <mergeCell ref="WBH524284:WBH524285"/>
    <mergeCell ref="WBH589820:WBH589821"/>
    <mergeCell ref="WBH655356:WBH655357"/>
    <mergeCell ref="WBH720892:WBH720893"/>
    <mergeCell ref="WBH786428:WBH786429"/>
    <mergeCell ref="WBH851964:WBH851965"/>
    <mergeCell ref="WBH917500:WBH917501"/>
    <mergeCell ref="WBH983036:WBH983037"/>
    <mergeCell ref="WBK65532:WBK65533"/>
    <mergeCell ref="WBK131068:WBK131069"/>
    <mergeCell ref="WBK196604:WBK196605"/>
    <mergeCell ref="WBK262140:WBK262141"/>
    <mergeCell ref="WBK327676:WBK327677"/>
    <mergeCell ref="WBK393212:WBK393213"/>
    <mergeCell ref="WBK458748:WBK458749"/>
    <mergeCell ref="WBK524284:WBK524285"/>
    <mergeCell ref="WBK589820:WBK589821"/>
    <mergeCell ref="WBK655356:WBK655357"/>
    <mergeCell ref="WBK720892:WBK720893"/>
    <mergeCell ref="WBK786428:WBK786429"/>
    <mergeCell ref="WBK851964:WBK851965"/>
    <mergeCell ref="WBK917500:WBK917501"/>
    <mergeCell ref="WBK983036:WBK983037"/>
    <mergeCell ref="WBL65532:WBL65533"/>
    <mergeCell ref="WBL131068:WBL131069"/>
    <mergeCell ref="WBL196604:WBL196605"/>
    <mergeCell ref="WBL262140:WBL262141"/>
    <mergeCell ref="WBL327676:WBL327677"/>
    <mergeCell ref="WBL393212:WBL393213"/>
    <mergeCell ref="WBL458748:WBL458749"/>
    <mergeCell ref="WBL524284:WBL524285"/>
    <mergeCell ref="WBL589820:WBL589821"/>
    <mergeCell ref="WBL655356:WBL655357"/>
    <mergeCell ref="WBL720892:WBL720893"/>
    <mergeCell ref="WBL786428:WBL786429"/>
    <mergeCell ref="WBL851964:WBL851965"/>
    <mergeCell ref="WBL917500:WBL917501"/>
    <mergeCell ref="WBL983036:WBL983037"/>
    <mergeCell ref="WBM65532:WBM65533"/>
    <mergeCell ref="WBM131068:WBM131069"/>
    <mergeCell ref="WBM196604:WBM196605"/>
    <mergeCell ref="WBM262140:WBM262141"/>
    <mergeCell ref="WBM327676:WBM327677"/>
    <mergeCell ref="WBM393212:WBM393213"/>
    <mergeCell ref="WBM458748:WBM458749"/>
    <mergeCell ref="WBM524284:WBM524285"/>
    <mergeCell ref="WBM589820:WBM589821"/>
    <mergeCell ref="WBM655356:WBM655357"/>
    <mergeCell ref="WBM720892:WBM720893"/>
    <mergeCell ref="WBM786428:WBM786429"/>
    <mergeCell ref="WBM851964:WBM851965"/>
    <mergeCell ref="WBM917500:WBM917501"/>
    <mergeCell ref="WBM983036:WBM983037"/>
    <mergeCell ref="WBY65532:WBY65533"/>
    <mergeCell ref="WBY131068:WBY131069"/>
    <mergeCell ref="WBY196604:WBY196605"/>
    <mergeCell ref="WBY262140:WBY262141"/>
    <mergeCell ref="WBY327676:WBY327677"/>
    <mergeCell ref="WBY393212:WBY393213"/>
    <mergeCell ref="WBY458748:WBY458749"/>
    <mergeCell ref="WBY524284:WBY524285"/>
    <mergeCell ref="WBY589820:WBY589821"/>
    <mergeCell ref="WBY655356:WBY655357"/>
    <mergeCell ref="WBY720892:WBY720893"/>
    <mergeCell ref="WBY786428:WBY786429"/>
    <mergeCell ref="WBY851964:WBY851965"/>
    <mergeCell ref="WBY917500:WBY917501"/>
    <mergeCell ref="WBY983036:WBY983037"/>
    <mergeCell ref="WKY65532:WKY65533"/>
    <mergeCell ref="WKY131068:WKY131069"/>
    <mergeCell ref="WKY196604:WKY196605"/>
    <mergeCell ref="WKY262140:WKY262141"/>
    <mergeCell ref="WKY327676:WKY327677"/>
    <mergeCell ref="WKY393212:WKY393213"/>
    <mergeCell ref="WKY458748:WKY458749"/>
    <mergeCell ref="WKY524284:WKY524285"/>
    <mergeCell ref="WKY589820:WKY589821"/>
    <mergeCell ref="WKY655356:WKY655357"/>
    <mergeCell ref="WKY720892:WKY720893"/>
    <mergeCell ref="WKY786428:WKY786429"/>
    <mergeCell ref="WKY851964:WKY851965"/>
    <mergeCell ref="WKY917500:WKY917501"/>
    <mergeCell ref="WKY983036:WKY983037"/>
    <mergeCell ref="WKZ65532:WKZ65533"/>
    <mergeCell ref="WKZ131068:WKZ131069"/>
    <mergeCell ref="WKZ196604:WKZ196605"/>
    <mergeCell ref="WKZ262140:WKZ262141"/>
    <mergeCell ref="WKZ327676:WKZ327677"/>
    <mergeCell ref="WKZ393212:WKZ393213"/>
    <mergeCell ref="WKZ458748:WKZ458749"/>
    <mergeCell ref="WKZ524284:WKZ524285"/>
    <mergeCell ref="WKZ589820:WKZ589821"/>
    <mergeCell ref="WKZ655356:WKZ655357"/>
    <mergeCell ref="WKZ720892:WKZ720893"/>
    <mergeCell ref="WKZ786428:WKZ786429"/>
    <mergeCell ref="WKZ851964:WKZ851965"/>
    <mergeCell ref="WKZ917500:WKZ917501"/>
    <mergeCell ref="WKZ983036:WKZ983037"/>
    <mergeCell ref="WLA65532:WLA65533"/>
    <mergeCell ref="WLA131068:WLA131069"/>
    <mergeCell ref="WLA196604:WLA196605"/>
    <mergeCell ref="WLA262140:WLA262141"/>
    <mergeCell ref="WLA327676:WLA327677"/>
    <mergeCell ref="WLA393212:WLA393213"/>
    <mergeCell ref="WLA458748:WLA458749"/>
    <mergeCell ref="WLA524284:WLA524285"/>
    <mergeCell ref="WLA589820:WLA589821"/>
    <mergeCell ref="WLA655356:WLA655357"/>
    <mergeCell ref="WLA720892:WLA720893"/>
    <mergeCell ref="WLA786428:WLA786429"/>
    <mergeCell ref="WLA851964:WLA851965"/>
    <mergeCell ref="WLA917500:WLA917501"/>
    <mergeCell ref="WLA983036:WLA983037"/>
    <mergeCell ref="WLB65532:WLB65533"/>
    <mergeCell ref="WLB131068:WLB131069"/>
    <mergeCell ref="WLB196604:WLB196605"/>
    <mergeCell ref="WLB262140:WLB262141"/>
    <mergeCell ref="WLB327676:WLB327677"/>
    <mergeCell ref="WLB393212:WLB393213"/>
    <mergeCell ref="WLB458748:WLB458749"/>
    <mergeCell ref="WLB524284:WLB524285"/>
    <mergeCell ref="WLB589820:WLB589821"/>
    <mergeCell ref="WLB655356:WLB655357"/>
    <mergeCell ref="WLB720892:WLB720893"/>
    <mergeCell ref="WLB786428:WLB786429"/>
    <mergeCell ref="WLB851964:WLB851965"/>
    <mergeCell ref="WLB917500:WLB917501"/>
    <mergeCell ref="WLB983036:WLB983037"/>
    <mergeCell ref="WLC65532:WLC65533"/>
    <mergeCell ref="WLC131068:WLC131069"/>
    <mergeCell ref="WLC196604:WLC196605"/>
    <mergeCell ref="WLC262140:WLC262141"/>
    <mergeCell ref="WLC327676:WLC327677"/>
    <mergeCell ref="WLC393212:WLC393213"/>
    <mergeCell ref="WLC458748:WLC458749"/>
    <mergeCell ref="WLC524284:WLC524285"/>
    <mergeCell ref="WLC589820:WLC589821"/>
    <mergeCell ref="WLC655356:WLC655357"/>
    <mergeCell ref="WLC720892:WLC720893"/>
    <mergeCell ref="WLC786428:WLC786429"/>
    <mergeCell ref="WLC851964:WLC851965"/>
    <mergeCell ref="WLC917500:WLC917501"/>
    <mergeCell ref="WLC983036:WLC983037"/>
    <mergeCell ref="WLD65532:WLD65533"/>
    <mergeCell ref="WLD131068:WLD131069"/>
    <mergeCell ref="WLD196604:WLD196605"/>
    <mergeCell ref="WLD262140:WLD262141"/>
    <mergeCell ref="WLD327676:WLD327677"/>
    <mergeCell ref="WLD393212:WLD393213"/>
    <mergeCell ref="WLD458748:WLD458749"/>
    <mergeCell ref="WLD524284:WLD524285"/>
    <mergeCell ref="WLD589820:WLD589821"/>
    <mergeCell ref="WLD655356:WLD655357"/>
    <mergeCell ref="WLD720892:WLD720893"/>
    <mergeCell ref="WLD786428:WLD786429"/>
    <mergeCell ref="WLD851964:WLD851965"/>
    <mergeCell ref="WLD917500:WLD917501"/>
    <mergeCell ref="WLD983036:WLD983037"/>
    <mergeCell ref="WLG65532:WLG65533"/>
    <mergeCell ref="WLG131068:WLG131069"/>
    <mergeCell ref="WLG196604:WLG196605"/>
    <mergeCell ref="WLG262140:WLG262141"/>
    <mergeCell ref="WLG327676:WLG327677"/>
    <mergeCell ref="WLG393212:WLG393213"/>
    <mergeCell ref="WLG458748:WLG458749"/>
    <mergeCell ref="WLG524284:WLG524285"/>
    <mergeCell ref="WLG589820:WLG589821"/>
    <mergeCell ref="WLG655356:WLG655357"/>
    <mergeCell ref="WLG720892:WLG720893"/>
    <mergeCell ref="WLG786428:WLG786429"/>
    <mergeCell ref="WLG851964:WLG851965"/>
    <mergeCell ref="WLG917500:WLG917501"/>
    <mergeCell ref="WLG983036:WLG983037"/>
    <mergeCell ref="WLH65532:WLH65533"/>
    <mergeCell ref="WLH131068:WLH131069"/>
    <mergeCell ref="WLH196604:WLH196605"/>
    <mergeCell ref="WLH262140:WLH262141"/>
    <mergeCell ref="WLH327676:WLH327677"/>
    <mergeCell ref="WLH393212:WLH393213"/>
    <mergeCell ref="WLH458748:WLH458749"/>
    <mergeCell ref="WLH524284:WLH524285"/>
    <mergeCell ref="WLH589820:WLH589821"/>
    <mergeCell ref="WLH655356:WLH655357"/>
    <mergeCell ref="WLH720892:WLH720893"/>
    <mergeCell ref="WLH786428:WLH786429"/>
    <mergeCell ref="WLH851964:WLH851965"/>
    <mergeCell ref="WLH917500:WLH917501"/>
    <mergeCell ref="WLH983036:WLH983037"/>
    <mergeCell ref="WLI65532:WLI65533"/>
    <mergeCell ref="WLI131068:WLI131069"/>
    <mergeCell ref="WLI196604:WLI196605"/>
    <mergeCell ref="WLI262140:WLI262141"/>
    <mergeCell ref="WLI327676:WLI327677"/>
    <mergeCell ref="WLI393212:WLI393213"/>
    <mergeCell ref="WLI458748:WLI458749"/>
    <mergeCell ref="WLI524284:WLI524285"/>
    <mergeCell ref="WLI589820:WLI589821"/>
    <mergeCell ref="WLI655356:WLI655357"/>
    <mergeCell ref="WLI720892:WLI720893"/>
    <mergeCell ref="WLI786428:WLI786429"/>
    <mergeCell ref="WLI851964:WLI851965"/>
    <mergeCell ref="WLI917500:WLI917501"/>
    <mergeCell ref="WLI983036:WLI983037"/>
    <mergeCell ref="WLU65532:WLU65533"/>
    <mergeCell ref="WLU131068:WLU131069"/>
    <mergeCell ref="WLU196604:WLU196605"/>
    <mergeCell ref="WLU262140:WLU262141"/>
    <mergeCell ref="WLU327676:WLU327677"/>
    <mergeCell ref="WLU393212:WLU393213"/>
    <mergeCell ref="WLU458748:WLU458749"/>
    <mergeCell ref="WLU524284:WLU524285"/>
    <mergeCell ref="WLU589820:WLU589821"/>
    <mergeCell ref="WLU655356:WLU655357"/>
    <mergeCell ref="WLU720892:WLU720893"/>
    <mergeCell ref="WLU786428:WLU786429"/>
    <mergeCell ref="WLU851964:WLU851965"/>
    <mergeCell ref="WLU917500:WLU917501"/>
    <mergeCell ref="WLU983036:WLU983037"/>
    <mergeCell ref="WUU65532:WUU65533"/>
    <mergeCell ref="WUU131068:WUU131069"/>
    <mergeCell ref="WUU196604:WUU196605"/>
    <mergeCell ref="WUU262140:WUU262141"/>
    <mergeCell ref="WUU327676:WUU327677"/>
    <mergeCell ref="WUU393212:WUU393213"/>
    <mergeCell ref="WUU458748:WUU458749"/>
    <mergeCell ref="WUU524284:WUU524285"/>
    <mergeCell ref="WUU589820:WUU589821"/>
    <mergeCell ref="WUU655356:WUU655357"/>
    <mergeCell ref="WUU720892:WUU720893"/>
    <mergeCell ref="WUU786428:WUU786429"/>
    <mergeCell ref="WUU851964:WUU851965"/>
    <mergeCell ref="WUU917500:WUU917501"/>
    <mergeCell ref="WUU983036:WUU983037"/>
    <mergeCell ref="WUV65532:WUV65533"/>
    <mergeCell ref="WUV131068:WUV131069"/>
    <mergeCell ref="WUV196604:WUV196605"/>
    <mergeCell ref="WUV262140:WUV262141"/>
    <mergeCell ref="WUV327676:WUV327677"/>
    <mergeCell ref="WUV393212:WUV393213"/>
    <mergeCell ref="WUV458748:WUV458749"/>
    <mergeCell ref="WUV524284:WUV524285"/>
    <mergeCell ref="WUV589820:WUV589821"/>
    <mergeCell ref="WUV655356:WUV655357"/>
    <mergeCell ref="WUV720892:WUV720893"/>
    <mergeCell ref="WUV786428:WUV786429"/>
    <mergeCell ref="WUV851964:WUV851965"/>
    <mergeCell ref="WUV917500:WUV917501"/>
    <mergeCell ref="WUV983036:WUV983037"/>
    <mergeCell ref="WUW65532:WUW65533"/>
    <mergeCell ref="WUW131068:WUW131069"/>
    <mergeCell ref="WUW196604:WUW196605"/>
    <mergeCell ref="WUW262140:WUW262141"/>
    <mergeCell ref="WUW327676:WUW327677"/>
    <mergeCell ref="WUW393212:WUW393213"/>
    <mergeCell ref="WUW458748:WUW458749"/>
    <mergeCell ref="WUW524284:WUW524285"/>
    <mergeCell ref="WUW589820:WUW589821"/>
    <mergeCell ref="WUW655356:WUW655357"/>
    <mergeCell ref="WUW720892:WUW720893"/>
    <mergeCell ref="WUW786428:WUW786429"/>
    <mergeCell ref="WUW851964:WUW851965"/>
    <mergeCell ref="WUW917500:WUW917501"/>
    <mergeCell ref="WUW983036:WUW983037"/>
    <mergeCell ref="WUX65532:WUX65533"/>
    <mergeCell ref="WUX131068:WUX131069"/>
    <mergeCell ref="WUX196604:WUX196605"/>
    <mergeCell ref="WUX262140:WUX262141"/>
    <mergeCell ref="WUX327676:WUX327677"/>
    <mergeCell ref="WUX393212:WUX393213"/>
    <mergeCell ref="WUX458748:WUX458749"/>
    <mergeCell ref="WUX524284:WUX524285"/>
    <mergeCell ref="WUX589820:WUX589821"/>
    <mergeCell ref="WUX655356:WUX655357"/>
    <mergeCell ref="WUX720892:WUX720893"/>
    <mergeCell ref="WUX786428:WUX786429"/>
    <mergeCell ref="WUX851964:WUX851965"/>
    <mergeCell ref="WUX917500:WUX917501"/>
    <mergeCell ref="WUX983036:WUX983037"/>
    <mergeCell ref="WUY65532:WUY65533"/>
    <mergeCell ref="WUY131068:WUY131069"/>
    <mergeCell ref="WUY196604:WUY196605"/>
    <mergeCell ref="WUY262140:WUY262141"/>
    <mergeCell ref="WUY327676:WUY327677"/>
    <mergeCell ref="WUY393212:WUY393213"/>
    <mergeCell ref="WUY458748:WUY458749"/>
    <mergeCell ref="WUY524284:WUY524285"/>
    <mergeCell ref="WUY589820:WUY589821"/>
    <mergeCell ref="WUY655356:WUY655357"/>
    <mergeCell ref="WUY720892:WUY720893"/>
    <mergeCell ref="WUY786428:WUY786429"/>
    <mergeCell ref="WUY851964:WUY851965"/>
    <mergeCell ref="WUY917500:WUY917501"/>
    <mergeCell ref="WUY983036:WUY983037"/>
    <mergeCell ref="WUZ65532:WUZ65533"/>
    <mergeCell ref="WUZ131068:WUZ131069"/>
    <mergeCell ref="WUZ196604:WUZ196605"/>
    <mergeCell ref="WUZ262140:WUZ262141"/>
    <mergeCell ref="WUZ327676:WUZ327677"/>
    <mergeCell ref="WUZ393212:WUZ393213"/>
    <mergeCell ref="WUZ458748:WUZ458749"/>
    <mergeCell ref="WUZ524284:WUZ524285"/>
    <mergeCell ref="WUZ589820:WUZ589821"/>
    <mergeCell ref="WUZ655356:WUZ655357"/>
    <mergeCell ref="WUZ720892:WUZ720893"/>
    <mergeCell ref="WUZ786428:WUZ786429"/>
    <mergeCell ref="WUZ851964:WUZ851965"/>
    <mergeCell ref="WUZ917500:WUZ917501"/>
    <mergeCell ref="WUZ983036:WUZ983037"/>
    <mergeCell ref="WVC65532:WVC65533"/>
    <mergeCell ref="WVC131068:WVC131069"/>
    <mergeCell ref="WVC196604:WVC196605"/>
    <mergeCell ref="WVC262140:WVC262141"/>
    <mergeCell ref="WVC327676:WVC327677"/>
    <mergeCell ref="WVC393212:WVC393213"/>
    <mergeCell ref="WVC458748:WVC458749"/>
    <mergeCell ref="WVC524284:WVC524285"/>
    <mergeCell ref="WVC589820:WVC589821"/>
    <mergeCell ref="WVC655356:WVC655357"/>
    <mergeCell ref="WVC720892:WVC720893"/>
    <mergeCell ref="WVC786428:WVC786429"/>
    <mergeCell ref="WVC851964:WVC851965"/>
    <mergeCell ref="WVC917500:WVC917501"/>
    <mergeCell ref="WVC983036:WVC983037"/>
    <mergeCell ref="WVD65532:WVD65533"/>
    <mergeCell ref="WVD131068:WVD131069"/>
    <mergeCell ref="WVD196604:WVD196605"/>
    <mergeCell ref="WVD262140:WVD262141"/>
    <mergeCell ref="WVD327676:WVD327677"/>
    <mergeCell ref="WVD393212:WVD393213"/>
    <mergeCell ref="WVD458748:WVD458749"/>
    <mergeCell ref="WVD524284:WVD524285"/>
    <mergeCell ref="WVD589820:WVD589821"/>
    <mergeCell ref="WVD655356:WVD655357"/>
    <mergeCell ref="WVD720892:WVD720893"/>
    <mergeCell ref="WVD786428:WVD786429"/>
    <mergeCell ref="WVD851964:WVD851965"/>
    <mergeCell ref="WVD917500:WVD917501"/>
    <mergeCell ref="WVD983036:WVD983037"/>
    <mergeCell ref="WVE65532:WVE65533"/>
    <mergeCell ref="WVE131068:WVE131069"/>
    <mergeCell ref="WVE196604:WVE196605"/>
    <mergeCell ref="WVE262140:WVE262141"/>
    <mergeCell ref="WVE327676:WVE327677"/>
    <mergeCell ref="WVE393212:WVE393213"/>
    <mergeCell ref="WVE458748:WVE458749"/>
    <mergeCell ref="WVE524284:WVE524285"/>
    <mergeCell ref="WVE589820:WVE589821"/>
    <mergeCell ref="WVE655356:WVE655357"/>
    <mergeCell ref="WVE720892:WVE720893"/>
    <mergeCell ref="WVE786428:WVE786429"/>
    <mergeCell ref="WVE851964:WVE851965"/>
    <mergeCell ref="WVE917500:WVE917501"/>
    <mergeCell ref="WVE983036:WVE983037"/>
    <mergeCell ref="WVQ65532:WVQ65533"/>
    <mergeCell ref="WVQ131068:WVQ131069"/>
    <mergeCell ref="WVQ196604:WVQ196605"/>
    <mergeCell ref="WVQ262140:WVQ262141"/>
    <mergeCell ref="WVQ327676:WVQ327677"/>
    <mergeCell ref="WVQ393212:WVQ393213"/>
    <mergeCell ref="WVQ458748:WVQ458749"/>
    <mergeCell ref="WVQ524284:WVQ524285"/>
    <mergeCell ref="WVQ589820:WVQ589821"/>
    <mergeCell ref="WVQ655356:WVQ655357"/>
    <mergeCell ref="WVQ720892:WVQ720893"/>
    <mergeCell ref="WVQ786428:WVQ786429"/>
    <mergeCell ref="WVQ851964:WVQ851965"/>
    <mergeCell ref="WVQ917500:WVQ917501"/>
    <mergeCell ref="WVQ983036:WVQ983037"/>
  </mergeCells>
  <pageMargins left="0.75" right="0.75" top="1" bottom="1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广东分公司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邱奇端</dc:creator>
  <cp:lastModifiedBy>紫金县工商信局</cp:lastModifiedBy>
  <dcterms:created xsi:type="dcterms:W3CDTF">2024-11-27T07:27:00Z</dcterms:created>
  <dcterms:modified xsi:type="dcterms:W3CDTF">2024-12-12T08:57:21Z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A31FD4BF1C644EC197957A0810A69733_13</vt:lpwstr>
  </property>
  <property fmtid="{D5CDD505-2E9C-101B-9397-08002B2CF9AE}" pid="3" name="KSOProductBuildVer">
    <vt:lpwstr>2052-12.1.0.16729</vt:lpwstr>
  </property>
</Properties>
</file>